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1970"/>
  </bookViews>
  <sheets>
    <sheet name="2024" sheetId="2" r:id="rId1"/>
  </sheets>
  <definedNames>
    <definedName name="_xlnm._FilterDatabase" localSheetId="0" hidden="1">'2024'!$D$1:$D$202</definedName>
  </definedNames>
  <calcPr calcId="124519"/>
</workbook>
</file>

<file path=xl/sharedStrings.xml><?xml version="1.0" encoding="utf-8"?>
<sst xmlns="http://schemas.openxmlformats.org/spreadsheetml/2006/main" count="605" uniqueCount="407">
  <si>
    <t>序号</t>
  </si>
  <si>
    <t>申请书名</t>
  </si>
  <si>
    <t>申请者</t>
  </si>
  <si>
    <t>纳尺度结构动力学</t>
  </si>
  <si>
    <t xml:space="preserve">王立峰 </t>
  </si>
  <si>
    <t>固体烧蚀型脉冲等离子体推力器原理与技术</t>
  </si>
  <si>
    <t xml:space="preserve">吴建军 </t>
  </si>
  <si>
    <t>气相爆轰学</t>
  </si>
  <si>
    <t xml:space="preserve">王成 </t>
  </si>
  <si>
    <t>数学规划的同伦方法</t>
  </si>
  <si>
    <t xml:space="preserve">于波 </t>
  </si>
  <si>
    <t>拟哈密顿系统的非线性随机最优控制</t>
  </si>
  <si>
    <t xml:space="preserve">朱位秋 </t>
  </si>
  <si>
    <t>夹芯结构复合材料（上）-力学设计理论</t>
  </si>
  <si>
    <t xml:space="preserve">熊健 </t>
  </si>
  <si>
    <t>双单子理论及其在Hom型量子群中的应用</t>
  </si>
  <si>
    <t xml:space="preserve">张晓辉 </t>
  </si>
  <si>
    <t>小型质子同步加速器技术基础</t>
  </si>
  <si>
    <t xml:space="preserve">王忠明 </t>
  </si>
  <si>
    <t>多体系统非光滑动力学</t>
  </si>
  <si>
    <t xml:space="preserve">刘才山 </t>
  </si>
  <si>
    <t>Navier-Stokes方程边界形状控制和维数分裂方法及其应用（第二版）</t>
  </si>
  <si>
    <t xml:space="preserve">李开泰 </t>
  </si>
  <si>
    <t>光滑粒子流体动力学先进算法与通用仿真技术</t>
  </si>
  <si>
    <t xml:space="preserve">孙鹏楠 </t>
  </si>
  <si>
    <t>计算光学成像导论</t>
  </si>
  <si>
    <t xml:space="preserve">左超 </t>
  </si>
  <si>
    <t>导波频散曲线的级数法分析</t>
  </si>
  <si>
    <t xml:space="preserve">吕炎 </t>
  </si>
  <si>
    <t>高温超导新材料与航空航天应用进展</t>
  </si>
  <si>
    <t xml:space="preserve">王三胜 </t>
  </si>
  <si>
    <t>构形力驱动的固固相变 ——两类新相场模型及其数学分析</t>
  </si>
  <si>
    <t xml:space="preserve">朱佩成 </t>
  </si>
  <si>
    <t>量子石墨烯</t>
  </si>
  <si>
    <t xml:space="preserve">曾长淦 </t>
  </si>
  <si>
    <t>冷原子量子导航原理与技术</t>
  </si>
  <si>
    <t xml:space="preserve">毛海岑 </t>
  </si>
  <si>
    <t>微界面传质强化技术</t>
  </si>
  <si>
    <t xml:space="preserve">张志炳 </t>
  </si>
  <si>
    <t>氢燃料电池技术与应用</t>
  </si>
  <si>
    <t xml:space="preserve">柴茂荣 </t>
  </si>
  <si>
    <t>精准智能化学</t>
  </si>
  <si>
    <t xml:space="preserve">李震宇 </t>
  </si>
  <si>
    <t>氨的高效合成与利用</t>
  </si>
  <si>
    <t xml:space="preserve">江莉龙 </t>
  </si>
  <si>
    <t>过渡金属催化碳-氢键及碳-碳键活化反应</t>
  </si>
  <si>
    <t xml:space="preserve">麻生明 </t>
  </si>
  <si>
    <t>混合电化学能源基础及器件</t>
  </si>
  <si>
    <t xml:space="preserve">温珍海 </t>
  </si>
  <si>
    <t>固态锂电池</t>
  </si>
  <si>
    <t xml:space="preserve">张强 </t>
  </si>
  <si>
    <t>核酸分析</t>
  </si>
  <si>
    <t xml:space="preserve">李正平 </t>
  </si>
  <si>
    <t>植物激素</t>
  </si>
  <si>
    <t xml:space="preserve">许智宏 </t>
  </si>
  <si>
    <t>小麦与锈菌互作</t>
  </si>
  <si>
    <t xml:space="preserve">康振生 </t>
  </si>
  <si>
    <t>生态学史鉴</t>
  </si>
  <si>
    <t xml:space="preserve">阎恩荣 </t>
  </si>
  <si>
    <t>世界后棱蛇</t>
  </si>
  <si>
    <t xml:space="preserve">李家堂 </t>
  </si>
  <si>
    <t>蜂王浆研究</t>
  </si>
  <si>
    <t xml:space="preserve">胡福良 </t>
  </si>
  <si>
    <t>类器官生物学</t>
  </si>
  <si>
    <t xml:space="preserve">陈磊 </t>
  </si>
  <si>
    <t>滇藏热泉微生物</t>
  </si>
  <si>
    <t xml:space="preserve">李文均 </t>
  </si>
  <si>
    <t>食品个性化营养与健康</t>
  </si>
  <si>
    <t xml:space="preserve">谭明乾 </t>
  </si>
  <si>
    <t>神经干细胞基础与临床</t>
  </si>
  <si>
    <t xml:space="preserve">王晓明 </t>
  </si>
  <si>
    <t>变化的微生物</t>
  </si>
  <si>
    <t xml:space="preserve">徐建国 </t>
  </si>
  <si>
    <t>群落生态学——基于生物互作网络</t>
  </si>
  <si>
    <t xml:space="preserve">储诚进 </t>
  </si>
  <si>
    <t>智慧农作</t>
  </si>
  <si>
    <t xml:space="preserve">朱艳 </t>
  </si>
  <si>
    <t>辣椒育种栽培学</t>
  </si>
  <si>
    <t xml:space="preserve">邹学校 </t>
  </si>
  <si>
    <t>鲽形目鱼类</t>
  </si>
  <si>
    <t xml:space="preserve">孔晓瑜 </t>
  </si>
  <si>
    <t>亚热带水稻土固碳效应与机制</t>
  </si>
  <si>
    <t xml:space="preserve">葛体达 </t>
  </si>
  <si>
    <t>草坪草逆境分子生理</t>
  </si>
  <si>
    <t xml:space="preserve">傅金民 </t>
  </si>
  <si>
    <t>食品智能制造</t>
  </si>
  <si>
    <t xml:space="preserve">邹小波 </t>
  </si>
  <si>
    <t>食品真实性检测技术</t>
  </si>
  <si>
    <t xml:space="preserve">陈颖 </t>
  </si>
  <si>
    <t>乌珠穆沁沙地治理研究</t>
  </si>
  <si>
    <t xml:space="preserve">党晓宏 </t>
  </si>
  <si>
    <t>虫媒病毒与植物的相互作用</t>
  </si>
  <si>
    <t xml:space="preserve">李毅 </t>
  </si>
  <si>
    <t>中国海藻志 第六卷 甲藻门 第二册 甲藻纲 原甲藻目、鳍藻目</t>
  </si>
  <si>
    <t xml:space="preserve">杨世民 </t>
  </si>
  <si>
    <t>小鼠乳腺发育与泌乳生物学</t>
  </si>
  <si>
    <t xml:space="preserve">侯晓明 </t>
  </si>
  <si>
    <t>青藏高原史前考古遗址与人类活动历史</t>
  </si>
  <si>
    <t xml:space="preserve">陈发虎 </t>
  </si>
  <si>
    <t>青藏高原土壤</t>
  </si>
  <si>
    <t xml:space="preserve">张甘霖 </t>
  </si>
  <si>
    <t>天然氢气的分布及其资源意义</t>
  </si>
  <si>
    <t xml:space="preserve">金之钧 </t>
  </si>
  <si>
    <t>典型污染场地人体暴露组学特征与数据库</t>
  </si>
  <si>
    <t xml:space="preserve">安太成 </t>
  </si>
  <si>
    <t>南海珊瑚礁与环境</t>
  </si>
  <si>
    <t xml:space="preserve">余克服 </t>
  </si>
  <si>
    <t>电性源短偏移距瞬变电磁法精细探测信息技术</t>
  </si>
  <si>
    <t xml:space="preserve">薛国强 </t>
  </si>
  <si>
    <t>气候康养导论</t>
  </si>
  <si>
    <t xml:space="preserve">王式功 </t>
  </si>
  <si>
    <t>山地灾害多动力形成理论与高效能防控技术</t>
  </si>
  <si>
    <t xml:space="preserve">陈宁生 </t>
  </si>
  <si>
    <t>自然地理学研究方法</t>
  </si>
  <si>
    <t xml:space="preserve">许学工 </t>
  </si>
  <si>
    <t>鄂尔多斯盆地北缘沉积古气候研究及地质意义</t>
  </si>
  <si>
    <t xml:space="preserve">吕大炜 </t>
  </si>
  <si>
    <t>卫星电磁感应理论与方法</t>
  </si>
  <si>
    <t xml:space="preserve">任政勇 </t>
  </si>
  <si>
    <t>地理空间数据保密处理及完整性认证技术</t>
  </si>
  <si>
    <t xml:space="preserve">闫浩文 </t>
  </si>
  <si>
    <t>中国火山（第二版）</t>
  </si>
  <si>
    <t xml:space="preserve">刘嘉麒 </t>
  </si>
  <si>
    <t>GRACE型重力卫星载荷在轨定标</t>
  </si>
  <si>
    <t xml:space="preserve">黄志勇 </t>
  </si>
  <si>
    <t>热带气旋移动特征的时空变化过程及其暴雨效应</t>
  </si>
  <si>
    <t xml:space="preserve">顾西辉 </t>
  </si>
  <si>
    <t>时空统计理论、方法与应用</t>
  </si>
  <si>
    <t xml:space="preserve">葛咏 </t>
  </si>
  <si>
    <t>胜利海上油田勘探开发环境</t>
  </si>
  <si>
    <t xml:space="preserve">王厚杰 </t>
  </si>
  <si>
    <t>金属矿山重金属污染控制理论与技术</t>
  </si>
  <si>
    <t xml:space="preserve">仇荣亮 </t>
  </si>
  <si>
    <t>全球气候-陆面-水文过程及极端水文事件风险与中国适应</t>
  </si>
  <si>
    <t xml:space="preserve">罗勇 </t>
  </si>
  <si>
    <t>国内外天气风险管理研究——金融气象新进展</t>
  </si>
  <si>
    <t xml:space="preserve">赵艳霞 </t>
  </si>
  <si>
    <t>特种橡胶材料的制备与应用</t>
  </si>
  <si>
    <t xml:space="preserve">张立群 </t>
  </si>
  <si>
    <t>矿山智能通风与应急控制</t>
  </si>
  <si>
    <t xml:space="preserve">周福宝 </t>
  </si>
  <si>
    <t>机械合金化原理与应用</t>
  </si>
  <si>
    <t xml:space="preserve">朱敏 </t>
  </si>
  <si>
    <t>煤岩破坏电震耦合理论</t>
  </si>
  <si>
    <t xml:space="preserve">何学秋 </t>
  </si>
  <si>
    <t>层状复合陶瓷 ——设计、制备及性能调控</t>
  </si>
  <si>
    <t xml:space="preserve">成来飞 </t>
  </si>
  <si>
    <t>难熔铌硅合金静电悬浮快速凝固</t>
  </si>
  <si>
    <t xml:space="preserve">王海鹏 </t>
  </si>
  <si>
    <t>共形光学元件抗极端环境薄膜技术</t>
  </si>
  <si>
    <t xml:space="preserve">朱嘉琦 </t>
  </si>
  <si>
    <t>瓦斯煤尘爆炸动力学及工程应用</t>
  </si>
  <si>
    <t xml:space="preserve">聂百胜 </t>
  </si>
  <si>
    <t>塑料绿色低碳智造工程</t>
  </si>
  <si>
    <t xml:space="preserve">李建军 </t>
  </si>
  <si>
    <t>煤矿土地复垦与生态修复理论与技术</t>
  </si>
  <si>
    <t xml:space="preserve">胡振琪 </t>
  </si>
  <si>
    <t>锂离子电池安全技术</t>
  </si>
  <si>
    <t xml:space="preserve">王青松 </t>
  </si>
  <si>
    <t>耐高温聚酰亚胺树脂基复合材料</t>
  </si>
  <si>
    <t xml:space="preserve">张代军 </t>
  </si>
  <si>
    <t>等离子喷涂基础与应用</t>
  </si>
  <si>
    <t xml:space="preserve">李长久 </t>
  </si>
  <si>
    <t>边坡稳定性评价方法创新与实践</t>
  </si>
  <si>
    <t xml:space="preserve">吴顺川 </t>
  </si>
  <si>
    <t>焦炉煤气零重整竖炉氢冶金工艺技术与装备</t>
  </si>
  <si>
    <t xml:space="preserve">王新东 </t>
  </si>
  <si>
    <t>多电/全电飞机电机系统</t>
  </si>
  <si>
    <t xml:space="preserve">张卓然 </t>
  </si>
  <si>
    <t>微纳功能器件设计方法与增材制造</t>
  </si>
  <si>
    <t xml:space="preserve">李隆球 </t>
  </si>
  <si>
    <t>电力电子稳定性分析与控制：从独立变换器到系统</t>
  </si>
  <si>
    <t xml:space="preserve">李虹 </t>
  </si>
  <si>
    <t>多功能腿式可重构深空着陆探测器——机构设计、建模、规划与验证</t>
  </si>
  <si>
    <t xml:space="preserve">郭为忠 </t>
  </si>
  <si>
    <t>先进燃气轮机燃烧不稳定性理论与控制方法</t>
  </si>
  <si>
    <t xml:space="preserve">孙晓峰 </t>
  </si>
  <si>
    <t>用户侧综合能源系统</t>
  </si>
  <si>
    <t xml:space="preserve">贾宏杰 </t>
  </si>
  <si>
    <t>高海拔电气外绝缘</t>
  </si>
  <si>
    <t xml:space="preserve">蒋兴良 </t>
  </si>
  <si>
    <t>行波暂态保护技术</t>
  </si>
  <si>
    <t xml:space="preserve">束洪春 </t>
  </si>
  <si>
    <t>机器人移动加工技术及其应用</t>
  </si>
  <si>
    <t xml:space="preserve">陶波 </t>
  </si>
  <si>
    <t xml:space="preserve">电力电缆交联聚乙烯绝缘 </t>
  </si>
  <si>
    <t xml:space="preserve">李盛涛 </t>
  </si>
  <si>
    <t>超精密光栅干涉测量技术与应用</t>
  </si>
  <si>
    <t xml:space="preserve">刘红忠 </t>
  </si>
  <si>
    <t>交直流混合微电网集群协同控制</t>
  </si>
  <si>
    <t xml:space="preserve">韦巍 </t>
  </si>
  <si>
    <t>大电网安全稳定映像分析技术</t>
  </si>
  <si>
    <t xml:space="preserve">孙华东 </t>
  </si>
  <si>
    <t>投影式生物3D打印成形理论及应用</t>
  </si>
  <si>
    <t xml:space="preserve">贺永 </t>
  </si>
  <si>
    <t>石英谐振微传感器设计与制造</t>
  </si>
  <si>
    <t xml:space="preserve">赵玉龙 </t>
  </si>
  <si>
    <t xml:space="preserve">深度学习与电力系统故障诊断技术 </t>
  </si>
  <si>
    <t xml:space="preserve">黄琦 </t>
  </si>
  <si>
    <t>搅拌摩擦点焊的基本原理及应用</t>
  </si>
  <si>
    <t xml:space="preserve">申志康 </t>
  </si>
  <si>
    <t>熔盐储热：从原理到应用（上）</t>
  </si>
  <si>
    <t xml:space="preserve">丁静 </t>
  </si>
  <si>
    <t>氢燃气轮机</t>
  </si>
  <si>
    <t xml:space="preserve">李玉阳 </t>
  </si>
  <si>
    <t>离子渗透发电热质传输基础与性能调控</t>
  </si>
  <si>
    <t xml:space="preserve">屈治国 </t>
  </si>
  <si>
    <t>微电网多变换器并联功率分配与稳定控制技术</t>
  </si>
  <si>
    <t xml:space="preserve">陈燕东 </t>
  </si>
  <si>
    <t>环境土工学</t>
  </si>
  <si>
    <t xml:space="preserve">陈云敏 </t>
  </si>
  <si>
    <t>透明土技术原理与应用</t>
  </si>
  <si>
    <t xml:space="preserve">刘汉龙 </t>
  </si>
  <si>
    <t>城市空间发展理论</t>
  </si>
  <si>
    <t xml:space="preserve">段进 </t>
  </si>
  <si>
    <t>水质系统信息学</t>
  </si>
  <si>
    <t xml:space="preserve">刘鸿 </t>
  </si>
  <si>
    <t>现代汽车安全工程</t>
  </si>
  <si>
    <t xml:space="preserve">胡林 </t>
  </si>
  <si>
    <t>沙漠公路植物固沙锁水成套技术</t>
  </si>
  <si>
    <t xml:space="preserve">林达明 </t>
  </si>
  <si>
    <t>寒地黑土冻融循环多过程驱动机制及协同调控（上卷）</t>
  </si>
  <si>
    <t xml:space="preserve">付强 </t>
  </si>
  <si>
    <t>导波结构健康监测方法与实践</t>
  </si>
  <si>
    <t xml:space="preserve">袁慎芳 </t>
  </si>
  <si>
    <t>京津冀水系统优化调控理论方法与实践</t>
  </si>
  <si>
    <t xml:space="preserve">赵勇 </t>
  </si>
  <si>
    <t>海洋工程结构健康监测：理论、方法及应用</t>
  </si>
  <si>
    <t xml:space="preserve">王树青 </t>
  </si>
  <si>
    <t>《城市韧性：概念、理论与方法》</t>
  </si>
  <si>
    <t xml:space="preserve">方东平 </t>
  </si>
  <si>
    <t>船-水-冰三相耦合作用下随机冰载荷及结构损伤</t>
  </si>
  <si>
    <t xml:space="preserve">张健 </t>
  </si>
  <si>
    <t>混凝土结构性能随机演化</t>
  </si>
  <si>
    <t xml:space="preserve">顾祥林 </t>
  </si>
  <si>
    <t>大跨度拱桥建造与运维</t>
  </si>
  <si>
    <t xml:space="preserve">周建庭 </t>
  </si>
  <si>
    <t>水下生产系统智能运维（英文版）</t>
  </si>
  <si>
    <t xml:space="preserve">蔡宝平 </t>
  </si>
  <si>
    <t>高难度化工废水零价铁旋流体处理技术装备与应用</t>
  </si>
  <si>
    <t xml:space="preserve">赖波 </t>
  </si>
  <si>
    <t>消毒副产物研究</t>
  </si>
  <si>
    <t xml:space="preserve">楚文海 </t>
  </si>
  <si>
    <t>岩溶流域洼地内涝预测分析模型与应用</t>
  </si>
  <si>
    <t xml:space="preserve">陈立华 </t>
  </si>
  <si>
    <t>水路交通控制理论与技术</t>
  </si>
  <si>
    <t xml:space="preserve">严新平 </t>
  </si>
  <si>
    <t>航天器多自由度零重力模拟器原理及应用</t>
  </si>
  <si>
    <t xml:space="preserve">齐乃明 </t>
  </si>
  <si>
    <t>煤气化细灰的分质资源化高效利用</t>
  </si>
  <si>
    <t xml:space="preserve">赵计辉 </t>
  </si>
  <si>
    <t>时空大数据驱动的高密度城区建成环境健康效益评估与优化</t>
  </si>
  <si>
    <t xml:space="preserve">左进 </t>
  </si>
  <si>
    <t>光伏柔性支架结构体系创新与实践</t>
  </si>
  <si>
    <t xml:space="preserve">何旭辉 </t>
  </si>
  <si>
    <t>轴流泵复杂湍流空化机理</t>
  </si>
  <si>
    <t xml:space="preserve">张德胜 </t>
  </si>
  <si>
    <t>建筑结构生成式智能设计：方法及应用</t>
  </si>
  <si>
    <t xml:space="preserve">陆新征 </t>
  </si>
  <si>
    <t>隧道岩性与不良地质智能识别</t>
  </si>
  <si>
    <t xml:space="preserve">许振浩 </t>
  </si>
  <si>
    <t>水下作业技术与装备</t>
  </si>
  <si>
    <t xml:space="preserve">曲钧天 </t>
  </si>
  <si>
    <t>裂隙岩体多场耦合统一管网法及工程应用</t>
  </si>
  <si>
    <t xml:space="preserve">马国伟 </t>
  </si>
  <si>
    <t>千米级跨径中承式钢箱拱桥关键技术研究</t>
  </si>
  <si>
    <t xml:space="preserve">孟凡超 </t>
  </si>
  <si>
    <t>光子太赫兹学</t>
  </si>
  <si>
    <t xml:space="preserve">余建军 </t>
  </si>
  <si>
    <t>“芯”制造——集成电路制造技术链</t>
  </si>
  <si>
    <t xml:space="preserve">赵巍胜 </t>
  </si>
  <si>
    <t>新科技时代建模与仿真</t>
  </si>
  <si>
    <t xml:space="preserve">李伯虎 </t>
  </si>
  <si>
    <t>超分辨荧光显微成像</t>
  </si>
  <si>
    <t xml:space="preserve">屈军乐 </t>
  </si>
  <si>
    <t>6G无线关键技术详解</t>
  </si>
  <si>
    <t xml:space="preserve">王志勤 </t>
  </si>
  <si>
    <t>智能芯片编译器优化与代码安全</t>
  </si>
  <si>
    <t xml:space="preserve">汤战勇 </t>
  </si>
  <si>
    <t>稀疏阵列信号处理新理论</t>
  </si>
  <si>
    <t xml:space="preserve">刘永祥 </t>
  </si>
  <si>
    <t>机器学习的安全与隐私关键技术</t>
  </si>
  <si>
    <t xml:space="preserve">王滨 </t>
  </si>
  <si>
    <t>自反馈：一种研究复杂系统发展规律的方法</t>
  </si>
  <si>
    <t xml:space="preserve">赵亮 </t>
  </si>
  <si>
    <t>软件系统优化</t>
  </si>
  <si>
    <t xml:space="preserve">郭健美 </t>
  </si>
  <si>
    <t>非平稳信号分数阶时频分析理论与方法</t>
  </si>
  <si>
    <t xml:space="preserve">史军 </t>
  </si>
  <si>
    <t>空时调制理论及其阵列天线工程应用</t>
  </si>
  <si>
    <t xml:space="preserve">黎皓天 </t>
  </si>
  <si>
    <t>数据中心级计算：基础架构、设计原理与管理策略</t>
  </si>
  <si>
    <t xml:space="preserve">李超 </t>
  </si>
  <si>
    <t>杂散光抑制与评估技术</t>
  </si>
  <si>
    <t xml:space="preserve">王虎 </t>
  </si>
  <si>
    <t>认知通信与干扰一体化理论与方法</t>
  </si>
  <si>
    <t xml:space="preserve">丁国如 </t>
  </si>
  <si>
    <t>碲镉汞红外焦平面探测器物理与技术</t>
  </si>
  <si>
    <t xml:space="preserve">杨建荣 </t>
  </si>
  <si>
    <t>云边端协同计算：基于强化学习</t>
  </si>
  <si>
    <t xml:space="preserve">李秀华 </t>
  </si>
  <si>
    <t>计算社会科学</t>
  </si>
  <si>
    <t xml:space="preserve">魏小鹏 </t>
  </si>
  <si>
    <t>复杂网络理论与智能化软件分析</t>
  </si>
  <si>
    <t xml:space="preserve">杨顺昆 </t>
  </si>
  <si>
    <t>移动数据卸载技术理论与方法</t>
  </si>
  <si>
    <t xml:space="preserve">周欢 </t>
  </si>
  <si>
    <t>量子信息网络：从基础原理到创新应用</t>
  </si>
  <si>
    <t xml:space="preserve">薛开平 </t>
  </si>
  <si>
    <t>具身智能理论与应用</t>
  </si>
  <si>
    <t xml:space="preserve">孙富春 </t>
  </si>
  <si>
    <t>体系可靠性理论及应用</t>
  </si>
  <si>
    <t xml:space="preserve">潘星 </t>
  </si>
  <si>
    <t>因子图组合导航理论与应用</t>
  </si>
  <si>
    <t xml:space="preserve">赖际舟 </t>
  </si>
  <si>
    <t>Transformer表征学习、优化与解译</t>
  </si>
  <si>
    <t xml:space="preserve">焦李成 </t>
  </si>
  <si>
    <t>水下目标跟踪理论与应用</t>
  </si>
  <si>
    <t xml:space="preserve">刘妹琴 </t>
  </si>
  <si>
    <t>城市污水处理异常工况预警</t>
  </si>
  <si>
    <t xml:space="preserve">韩红桂 </t>
  </si>
  <si>
    <t>面向高层辅助决策支持的分析仿真系统</t>
  </si>
  <si>
    <t xml:space="preserve">杨妹 </t>
  </si>
  <si>
    <t xml:space="preserve">全景视频处理技术：感知、质量评价与质量优化		</t>
  </si>
  <si>
    <t xml:space="preserve">徐迈 </t>
  </si>
  <si>
    <t>能源系统优化控制与学习</t>
  </si>
  <si>
    <t xml:space="preserve">王钢 </t>
  </si>
  <si>
    <t>集群自主协同感知与实践</t>
  </si>
  <si>
    <t xml:space="preserve">梁韵基 </t>
  </si>
  <si>
    <t>大语言模型</t>
  </si>
  <si>
    <t xml:space="preserve">赵鑫 </t>
  </si>
  <si>
    <t>元宇宙医学</t>
  </si>
  <si>
    <t xml:space="preserve">白春学 </t>
  </si>
  <si>
    <t>图机器学习</t>
  </si>
  <si>
    <t xml:space="preserve">石川 </t>
  </si>
  <si>
    <t>人机协同智能遥操作技术</t>
  </si>
  <si>
    <t xml:space="preserve">黄攀峰 </t>
  </si>
  <si>
    <t>雨滴优化算法</t>
  </si>
  <si>
    <t xml:space="preserve">王磊 </t>
  </si>
  <si>
    <t>数智创新设计</t>
  </si>
  <si>
    <t xml:space="preserve">刘芳 </t>
  </si>
  <si>
    <t>国家创新体系整体效能的理论基础与系统分析</t>
  </si>
  <si>
    <t xml:space="preserve">陈凯华 </t>
  </si>
  <si>
    <t>科学预测——预见科学之美</t>
  </si>
  <si>
    <t xml:space="preserve">霍朝光 </t>
  </si>
  <si>
    <t>面向装备需求论证的作战概念开发方法</t>
  </si>
  <si>
    <t xml:space="preserve">郭齐胜 </t>
  </si>
  <si>
    <t>关键基础设施灾害影响评估 ——气候变化情景下洪水对交通系统的影响</t>
  </si>
  <si>
    <t xml:space="preserve">汪伟平 </t>
  </si>
  <si>
    <t>中国共享经济平台合法性构建理论与实践</t>
  </si>
  <si>
    <t xml:space="preserve">杨玉雪 </t>
  </si>
  <si>
    <t>人工智能赋能颠覆性技术创新：原理与治理</t>
  </si>
  <si>
    <t xml:space="preserve">刘海兵 </t>
  </si>
  <si>
    <t>智能制造生产运作管理——理论创新与关键方法</t>
  </si>
  <si>
    <t xml:space="preserve">江志斌 </t>
  </si>
  <si>
    <t>数字化口腔种植学</t>
  </si>
  <si>
    <t xml:space="preserve">赵铱民 </t>
  </si>
  <si>
    <t>昼夜节律原理和临床实践</t>
  </si>
  <si>
    <t xml:space="preserve">张继辉 </t>
  </si>
  <si>
    <t>数字乳腺影像分析与处理</t>
  </si>
  <si>
    <t xml:space="preserve">马义德 </t>
  </si>
  <si>
    <t>中国中药材种子显微鉴别图典：根及根茎类</t>
  </si>
  <si>
    <t xml:space="preserve">黄璐琦 </t>
  </si>
  <si>
    <t>石学敏脑病针灸治疗学</t>
  </si>
  <si>
    <t xml:space="preserve">石学敏 </t>
  </si>
  <si>
    <t>衰老进程识别与干预</t>
  </si>
  <si>
    <t xml:space="preserve">郭媛 </t>
  </si>
  <si>
    <t>腔镜外科学</t>
  </si>
  <si>
    <t xml:space="preserve">蔡秀军 </t>
  </si>
  <si>
    <t>肿瘤分子病理检测方法与临床应用</t>
  </si>
  <si>
    <t xml:space="preserve">应建明 </t>
  </si>
  <si>
    <t>计算药剂学：制药 4.0 中的人工智能和建模</t>
  </si>
  <si>
    <t xml:space="preserve">欧阳德方 </t>
  </si>
  <si>
    <t>基因修饰免疫细胞治疗肿瘤基础与临床</t>
  </si>
  <si>
    <t xml:space="preserve">王征旭 </t>
  </si>
  <si>
    <t>细胞外囊泡与骨衰老</t>
  </si>
  <si>
    <t xml:space="preserve">苏佳灿 </t>
  </si>
  <si>
    <t>骨骼角度与曲度学</t>
  </si>
  <si>
    <t xml:space="preserve">张英泽 </t>
  </si>
  <si>
    <t>前沿口腔种植数智化技术流程</t>
  </si>
  <si>
    <t xml:space="preserve">满毅 </t>
  </si>
  <si>
    <t>数字智能神经外科</t>
  </si>
  <si>
    <t xml:space="preserve">王任直 </t>
  </si>
  <si>
    <t>数字智能化妇产科手术</t>
  </si>
  <si>
    <t xml:space="preserve">陈春林 </t>
  </si>
  <si>
    <t>中国藏药资源ITS2鉴别·第二辑</t>
  </si>
  <si>
    <t xml:space="preserve">钟国跃 </t>
  </si>
  <si>
    <t>经皮耳穴-迷走神经刺激术</t>
  </si>
  <si>
    <t xml:space="preserve">荣培晶 </t>
  </si>
  <si>
    <t>中药材非传统药用部位药用研究</t>
  </si>
  <si>
    <t xml:space="preserve">邓家刚 </t>
  </si>
  <si>
    <t>手术室护理学</t>
  </si>
  <si>
    <t xml:space="preserve">夏述燕 </t>
  </si>
  <si>
    <t>脑血流灌注影像学</t>
  </si>
  <si>
    <t xml:space="preserve">卢洁 </t>
  </si>
  <si>
    <t>消化内镜诊疗新技术</t>
  </si>
  <si>
    <t xml:space="preserve">乔伟光 </t>
  </si>
  <si>
    <t>三维支气管解剖影像图谱</t>
  </si>
  <si>
    <t xml:space="preserve">刘盛华 </t>
  </si>
  <si>
    <t>定量磁共振技术及临床应用</t>
  </si>
  <si>
    <t xml:space="preserve">杨炼 </t>
  </si>
  <si>
    <t>药用植物源性纳米囊泡</t>
  </si>
  <si>
    <t xml:space="preserve">牟晓洲 </t>
  </si>
  <si>
    <t>资助等级</t>
    <phoneticPr fontId="5" type="noConversion"/>
  </si>
  <si>
    <t>优先资助</t>
  </si>
  <si>
    <t>同意资助</t>
  </si>
  <si>
    <t>2024年度国家科学技术学术著作出版基金资助项目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</si>
</sst>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b/>
      <sz val="14"/>
      <name val="方正书宋_GBK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2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2" fillId="2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2"/>
  <sheetViews>
    <sheetView tabSelected="1" showWhiteSpace="0" zoomScalePageLayoutView="90" workbookViewId="0">
      <selection activeCell="G11" sqref="G11"/>
    </sheetView>
  </sheetViews>
  <sheetFormatPr defaultRowHeight="14.25"/>
  <cols>
    <col min="1" max="1" width="6.75" customWidth="1"/>
    <col min="2" max="2" width="48.625" customWidth="1"/>
    <col min="3" max="3" width="13.375" customWidth="1"/>
    <col min="4" max="4" width="14.125" style="11" customWidth="1"/>
  </cols>
  <sheetData>
    <row r="1" spans="1:4" ht="36" customHeight="1">
      <c r="A1" s="13" t="s">
        <v>406</v>
      </c>
      <c r="B1" s="14"/>
      <c r="C1" s="14"/>
      <c r="D1" s="14"/>
    </row>
    <row r="2" spans="1:4" ht="30" customHeight="1">
      <c r="A2" s="1" t="s">
        <v>0</v>
      </c>
      <c r="B2" s="15" t="s">
        <v>1</v>
      </c>
      <c r="C2" s="5" t="s">
        <v>2</v>
      </c>
      <c r="D2" s="12" t="s">
        <v>403</v>
      </c>
    </row>
    <row r="3" spans="1:4" ht="30" customHeight="1">
      <c r="A3" s="16">
        <v>1</v>
      </c>
      <c r="B3" s="2" t="s">
        <v>3</v>
      </c>
      <c r="C3" s="6" t="s">
        <v>4</v>
      </c>
      <c r="D3" s="9" t="s">
        <v>404</v>
      </c>
    </row>
    <row r="4" spans="1:4" ht="30" customHeight="1">
      <c r="A4" s="16">
        <v>2</v>
      </c>
      <c r="B4" s="3" t="s">
        <v>5</v>
      </c>
      <c r="C4" s="7" t="s">
        <v>6</v>
      </c>
      <c r="D4" s="9" t="s">
        <v>404</v>
      </c>
    </row>
    <row r="5" spans="1:4" ht="30" customHeight="1">
      <c r="A5" s="16">
        <v>3</v>
      </c>
      <c r="B5" s="3" t="s">
        <v>7</v>
      </c>
      <c r="C5" s="7" t="s">
        <v>8</v>
      </c>
      <c r="D5" s="9" t="s">
        <v>404</v>
      </c>
    </row>
    <row r="6" spans="1:4" ht="30" customHeight="1">
      <c r="A6" s="16">
        <v>4</v>
      </c>
      <c r="B6" s="3" t="s">
        <v>9</v>
      </c>
      <c r="C6" s="7" t="s">
        <v>10</v>
      </c>
      <c r="D6" s="9" t="s">
        <v>404</v>
      </c>
    </row>
    <row r="7" spans="1:4" ht="30" customHeight="1">
      <c r="A7" s="16">
        <v>5</v>
      </c>
      <c r="B7" s="3" t="s">
        <v>37</v>
      </c>
      <c r="C7" s="7" t="s">
        <v>38</v>
      </c>
      <c r="D7" s="9" t="s">
        <v>404</v>
      </c>
    </row>
    <row r="8" spans="1:4" ht="30" customHeight="1">
      <c r="A8" s="16">
        <v>6</v>
      </c>
      <c r="B8" s="3" t="s">
        <v>39</v>
      </c>
      <c r="C8" s="7" t="s">
        <v>40</v>
      </c>
      <c r="D8" s="9" t="s">
        <v>404</v>
      </c>
    </row>
    <row r="9" spans="1:4" ht="30" customHeight="1">
      <c r="A9" s="16">
        <v>7</v>
      </c>
      <c r="B9" s="3" t="s">
        <v>53</v>
      </c>
      <c r="C9" s="7" t="s">
        <v>54</v>
      </c>
      <c r="D9" s="9" t="s">
        <v>404</v>
      </c>
    </row>
    <row r="10" spans="1:4" ht="30" customHeight="1">
      <c r="A10" s="16">
        <v>8</v>
      </c>
      <c r="B10" s="3" t="s">
        <v>55</v>
      </c>
      <c r="C10" s="7" t="s">
        <v>56</v>
      </c>
      <c r="D10" s="9" t="s">
        <v>404</v>
      </c>
    </row>
    <row r="11" spans="1:4" ht="30" customHeight="1">
      <c r="A11" s="16">
        <v>9</v>
      </c>
      <c r="B11" s="3" t="s">
        <v>57</v>
      </c>
      <c r="C11" s="7" t="s">
        <v>58</v>
      </c>
      <c r="D11" s="9" t="s">
        <v>404</v>
      </c>
    </row>
    <row r="12" spans="1:4" ht="30" customHeight="1">
      <c r="A12" s="16">
        <v>10</v>
      </c>
      <c r="B12" s="3" t="s">
        <v>59</v>
      </c>
      <c r="C12" s="7" t="s">
        <v>60</v>
      </c>
      <c r="D12" s="9" t="s">
        <v>404</v>
      </c>
    </row>
    <row r="13" spans="1:4" ht="30" customHeight="1">
      <c r="A13" s="16">
        <v>11</v>
      </c>
      <c r="B13" s="3" t="s">
        <v>61</v>
      </c>
      <c r="C13" s="7" t="s">
        <v>62</v>
      </c>
      <c r="D13" s="9" t="s">
        <v>404</v>
      </c>
    </row>
    <row r="14" spans="1:4" ht="30" customHeight="1">
      <c r="A14" s="16">
        <v>12</v>
      </c>
      <c r="B14" s="3" t="s">
        <v>63</v>
      </c>
      <c r="C14" s="7" t="s">
        <v>64</v>
      </c>
      <c r="D14" s="9" t="s">
        <v>404</v>
      </c>
    </row>
    <row r="15" spans="1:4" ht="30" customHeight="1">
      <c r="A15" s="16">
        <v>13</v>
      </c>
      <c r="B15" s="3" t="s">
        <v>97</v>
      </c>
      <c r="C15" s="7" t="s">
        <v>98</v>
      </c>
      <c r="D15" s="9" t="s">
        <v>404</v>
      </c>
    </row>
    <row r="16" spans="1:4" ht="30" customHeight="1">
      <c r="A16" s="16">
        <v>14</v>
      </c>
      <c r="B16" s="3" t="s">
        <v>99</v>
      </c>
      <c r="C16" s="7" t="s">
        <v>100</v>
      </c>
      <c r="D16" s="9" t="s">
        <v>404</v>
      </c>
    </row>
    <row r="17" spans="1:4" ht="30" customHeight="1">
      <c r="A17" s="16">
        <v>15</v>
      </c>
      <c r="B17" s="3" t="s">
        <v>101</v>
      </c>
      <c r="C17" s="7" t="s">
        <v>102</v>
      </c>
      <c r="D17" s="9" t="s">
        <v>404</v>
      </c>
    </row>
    <row r="18" spans="1:4" ht="30" customHeight="1">
      <c r="A18" s="16">
        <v>16</v>
      </c>
      <c r="B18" s="3" t="s">
        <v>103</v>
      </c>
      <c r="C18" s="7" t="s">
        <v>104</v>
      </c>
      <c r="D18" s="9" t="s">
        <v>404</v>
      </c>
    </row>
    <row r="19" spans="1:4" ht="30" customHeight="1">
      <c r="A19" s="16">
        <v>17</v>
      </c>
      <c r="B19" s="3" t="s">
        <v>105</v>
      </c>
      <c r="C19" s="7" t="s">
        <v>106</v>
      </c>
      <c r="D19" s="9" t="s">
        <v>404</v>
      </c>
    </row>
    <row r="20" spans="1:4" ht="30" customHeight="1">
      <c r="A20" s="16">
        <v>18</v>
      </c>
      <c r="B20" s="3" t="s">
        <v>137</v>
      </c>
      <c r="C20" s="7" t="s">
        <v>138</v>
      </c>
      <c r="D20" s="9" t="s">
        <v>404</v>
      </c>
    </row>
    <row r="21" spans="1:4" ht="30" customHeight="1">
      <c r="A21" s="16">
        <v>19</v>
      </c>
      <c r="B21" s="3" t="s">
        <v>139</v>
      </c>
      <c r="C21" s="7" t="s">
        <v>140</v>
      </c>
      <c r="D21" s="9" t="s">
        <v>404</v>
      </c>
    </row>
    <row r="22" spans="1:4" ht="30" customHeight="1">
      <c r="A22" s="16">
        <v>20</v>
      </c>
      <c r="B22" s="3" t="s">
        <v>141</v>
      </c>
      <c r="C22" s="7" t="s">
        <v>142</v>
      </c>
      <c r="D22" s="9" t="s">
        <v>404</v>
      </c>
    </row>
    <row r="23" spans="1:4" ht="30" customHeight="1">
      <c r="A23" s="16">
        <v>21</v>
      </c>
      <c r="B23" s="3" t="s">
        <v>143</v>
      </c>
      <c r="C23" s="7" t="s">
        <v>144</v>
      </c>
      <c r="D23" s="9" t="s">
        <v>404</v>
      </c>
    </row>
    <row r="24" spans="1:4" ht="30" customHeight="1">
      <c r="A24" s="16">
        <v>22</v>
      </c>
      <c r="B24" s="3" t="s">
        <v>167</v>
      </c>
      <c r="C24" s="7" t="s">
        <v>168</v>
      </c>
      <c r="D24" s="9" t="s">
        <v>404</v>
      </c>
    </row>
    <row r="25" spans="1:4" ht="30" customHeight="1">
      <c r="A25" s="16">
        <v>23</v>
      </c>
      <c r="B25" s="3" t="s">
        <v>169</v>
      </c>
      <c r="C25" s="7" t="s">
        <v>170</v>
      </c>
      <c r="D25" s="9" t="s">
        <v>404</v>
      </c>
    </row>
    <row r="26" spans="1:4" ht="30" customHeight="1">
      <c r="A26" s="16">
        <v>24</v>
      </c>
      <c r="B26" s="3" t="s">
        <v>171</v>
      </c>
      <c r="C26" s="7" t="s">
        <v>172</v>
      </c>
      <c r="D26" s="9" t="s">
        <v>404</v>
      </c>
    </row>
    <row r="27" spans="1:4" ht="30" customHeight="1">
      <c r="A27" s="16">
        <v>25</v>
      </c>
      <c r="B27" s="3" t="s">
        <v>173</v>
      </c>
      <c r="C27" s="7" t="s">
        <v>174</v>
      </c>
      <c r="D27" s="9" t="s">
        <v>404</v>
      </c>
    </row>
    <row r="28" spans="1:4" ht="30" customHeight="1">
      <c r="A28" s="16">
        <v>26</v>
      </c>
      <c r="B28" s="3" t="s">
        <v>175</v>
      </c>
      <c r="C28" s="7" t="s">
        <v>176</v>
      </c>
      <c r="D28" s="9" t="s">
        <v>404</v>
      </c>
    </row>
    <row r="29" spans="1:4" ht="30" customHeight="1">
      <c r="A29" s="16">
        <v>27</v>
      </c>
      <c r="B29" s="3" t="s">
        <v>209</v>
      </c>
      <c r="C29" s="7" t="s">
        <v>210</v>
      </c>
      <c r="D29" s="9" t="s">
        <v>404</v>
      </c>
    </row>
    <row r="30" spans="1:4" ht="30" customHeight="1">
      <c r="A30" s="16">
        <v>28</v>
      </c>
      <c r="B30" s="3" t="s">
        <v>211</v>
      </c>
      <c r="C30" s="7" t="s">
        <v>212</v>
      </c>
      <c r="D30" s="9" t="s">
        <v>404</v>
      </c>
    </row>
    <row r="31" spans="1:4" ht="30" customHeight="1">
      <c r="A31" s="16">
        <v>29</v>
      </c>
      <c r="B31" s="3" t="s">
        <v>213</v>
      </c>
      <c r="C31" s="7" t="s">
        <v>214</v>
      </c>
      <c r="D31" s="9" t="s">
        <v>404</v>
      </c>
    </row>
    <row r="32" spans="1:4" ht="30" customHeight="1">
      <c r="A32" s="16">
        <v>30</v>
      </c>
      <c r="B32" s="3" t="s">
        <v>215</v>
      </c>
      <c r="C32" s="7" t="s">
        <v>216</v>
      </c>
      <c r="D32" s="9" t="s">
        <v>404</v>
      </c>
    </row>
    <row r="33" spans="1:4" ht="30" customHeight="1">
      <c r="A33" s="16">
        <v>31</v>
      </c>
      <c r="B33" s="3" t="s">
        <v>217</v>
      </c>
      <c r="C33" s="7" t="s">
        <v>218</v>
      </c>
      <c r="D33" s="9" t="s">
        <v>404</v>
      </c>
    </row>
    <row r="34" spans="1:4" ht="30" customHeight="1">
      <c r="A34" s="16">
        <v>32</v>
      </c>
      <c r="B34" s="3" t="s">
        <v>219</v>
      </c>
      <c r="C34" s="7" t="s">
        <v>220</v>
      </c>
      <c r="D34" s="9" t="s">
        <v>404</v>
      </c>
    </row>
    <row r="35" spans="1:4" ht="30" customHeight="1">
      <c r="A35" s="16">
        <v>33</v>
      </c>
      <c r="B35" s="3" t="s">
        <v>221</v>
      </c>
      <c r="C35" s="7" t="s">
        <v>222</v>
      </c>
      <c r="D35" s="9" t="s">
        <v>404</v>
      </c>
    </row>
    <row r="36" spans="1:4" ht="30" customHeight="1">
      <c r="A36" s="16">
        <v>34</v>
      </c>
      <c r="B36" s="3" t="s">
        <v>267</v>
      </c>
      <c r="C36" s="7" t="s">
        <v>268</v>
      </c>
      <c r="D36" s="9" t="s">
        <v>404</v>
      </c>
    </row>
    <row r="37" spans="1:4" ht="30" customHeight="1">
      <c r="A37" s="16">
        <v>35</v>
      </c>
      <c r="B37" s="3" t="s">
        <v>269</v>
      </c>
      <c r="C37" s="7" t="s">
        <v>270</v>
      </c>
      <c r="D37" s="9" t="s">
        <v>404</v>
      </c>
    </row>
    <row r="38" spans="1:4" ht="30" customHeight="1">
      <c r="A38" s="16">
        <v>36</v>
      </c>
      <c r="B38" s="3" t="s">
        <v>271</v>
      </c>
      <c r="C38" s="7" t="s">
        <v>272</v>
      </c>
      <c r="D38" s="9" t="s">
        <v>404</v>
      </c>
    </row>
    <row r="39" spans="1:4" ht="30" customHeight="1">
      <c r="A39" s="16">
        <v>37</v>
      </c>
      <c r="B39" s="3" t="s">
        <v>273</v>
      </c>
      <c r="C39" s="7" t="s">
        <v>274</v>
      </c>
      <c r="D39" s="9" t="s">
        <v>404</v>
      </c>
    </row>
    <row r="40" spans="1:4" ht="30" customHeight="1">
      <c r="A40" s="16">
        <v>38</v>
      </c>
      <c r="B40" s="3" t="s">
        <v>275</v>
      </c>
      <c r="C40" s="7" t="s">
        <v>276</v>
      </c>
      <c r="D40" s="9" t="s">
        <v>404</v>
      </c>
    </row>
    <row r="41" spans="1:4" ht="30" customHeight="1">
      <c r="A41" s="16">
        <v>39</v>
      </c>
      <c r="B41" s="3" t="s">
        <v>309</v>
      </c>
      <c r="C41" s="7" t="s">
        <v>310</v>
      </c>
      <c r="D41" s="9" t="s">
        <v>404</v>
      </c>
    </row>
    <row r="42" spans="1:4" ht="30" customHeight="1">
      <c r="A42" s="16">
        <v>40</v>
      </c>
      <c r="B42" s="3" t="s">
        <v>311</v>
      </c>
      <c r="C42" s="7" t="s">
        <v>312</v>
      </c>
      <c r="D42" s="9" t="s">
        <v>404</v>
      </c>
    </row>
    <row r="43" spans="1:4" ht="30" customHeight="1">
      <c r="A43" s="16">
        <v>41</v>
      </c>
      <c r="B43" s="3" t="s">
        <v>313</v>
      </c>
      <c r="C43" s="7" t="s">
        <v>314</v>
      </c>
      <c r="D43" s="9" t="s">
        <v>404</v>
      </c>
    </row>
    <row r="44" spans="1:4" ht="30" customHeight="1">
      <c r="A44" s="16">
        <v>42</v>
      </c>
      <c r="B44" s="3" t="s">
        <v>315</v>
      </c>
      <c r="C44" s="7" t="s">
        <v>316</v>
      </c>
      <c r="D44" s="9" t="s">
        <v>404</v>
      </c>
    </row>
    <row r="45" spans="1:4" ht="30" customHeight="1">
      <c r="A45" s="16">
        <v>43</v>
      </c>
      <c r="B45" s="3" t="s">
        <v>341</v>
      </c>
      <c r="C45" s="7" t="s">
        <v>342</v>
      </c>
      <c r="D45" s="9" t="s">
        <v>404</v>
      </c>
    </row>
    <row r="46" spans="1:4" ht="30" customHeight="1">
      <c r="A46" s="16">
        <v>44</v>
      </c>
      <c r="B46" s="3" t="s">
        <v>343</v>
      </c>
      <c r="C46" s="7" t="s">
        <v>344</v>
      </c>
      <c r="D46" s="9" t="s">
        <v>404</v>
      </c>
    </row>
    <row r="47" spans="1:4" ht="30" customHeight="1">
      <c r="A47" s="16">
        <v>45</v>
      </c>
      <c r="B47" s="3" t="s">
        <v>355</v>
      </c>
      <c r="C47" s="7" t="s">
        <v>356</v>
      </c>
      <c r="D47" s="10" t="s">
        <v>404</v>
      </c>
    </row>
    <row r="48" spans="1:4" ht="30" customHeight="1">
      <c r="A48" s="16">
        <v>46</v>
      </c>
      <c r="B48" s="3" t="s">
        <v>357</v>
      </c>
      <c r="C48" s="7" t="s">
        <v>358</v>
      </c>
      <c r="D48" s="10" t="s">
        <v>404</v>
      </c>
    </row>
    <row r="49" spans="1:4" ht="30" customHeight="1">
      <c r="A49" s="16">
        <v>47</v>
      </c>
      <c r="B49" s="3" t="s">
        <v>359</v>
      </c>
      <c r="C49" s="7" t="s">
        <v>360</v>
      </c>
      <c r="D49" s="10" t="s">
        <v>404</v>
      </c>
    </row>
    <row r="50" spans="1:4" ht="30" customHeight="1">
      <c r="A50" s="16">
        <v>48</v>
      </c>
      <c r="B50" s="3" t="s">
        <v>361</v>
      </c>
      <c r="C50" s="7" t="s">
        <v>362</v>
      </c>
      <c r="D50" s="10" t="s">
        <v>404</v>
      </c>
    </row>
    <row r="51" spans="1:4" ht="30" customHeight="1">
      <c r="A51" s="16">
        <v>49</v>
      </c>
      <c r="B51" s="3" t="s">
        <v>363</v>
      </c>
      <c r="C51" s="7" t="s">
        <v>364</v>
      </c>
      <c r="D51" s="10" t="s">
        <v>404</v>
      </c>
    </row>
    <row r="52" spans="1:4" ht="30" customHeight="1">
      <c r="A52" s="16">
        <v>50</v>
      </c>
      <c r="B52" s="3" t="s">
        <v>365</v>
      </c>
      <c r="C52" s="7" t="s">
        <v>366</v>
      </c>
      <c r="D52" s="10" t="s">
        <v>404</v>
      </c>
    </row>
    <row r="53" spans="1:4" ht="30" customHeight="1">
      <c r="A53" s="16">
        <v>51</v>
      </c>
      <c r="B53" s="3" t="s">
        <v>11</v>
      </c>
      <c r="C53" s="7" t="s">
        <v>12</v>
      </c>
      <c r="D53" s="9" t="s">
        <v>405</v>
      </c>
    </row>
    <row r="54" spans="1:4" ht="30" customHeight="1">
      <c r="A54" s="16">
        <v>52</v>
      </c>
      <c r="B54" s="3" t="s">
        <v>13</v>
      </c>
      <c r="C54" s="7" t="s">
        <v>14</v>
      </c>
      <c r="D54" s="9" t="s">
        <v>405</v>
      </c>
    </row>
    <row r="55" spans="1:4" ht="30" customHeight="1">
      <c r="A55" s="16">
        <v>53</v>
      </c>
      <c r="B55" s="3" t="s">
        <v>15</v>
      </c>
      <c r="C55" s="7" t="s">
        <v>16</v>
      </c>
      <c r="D55" s="9" t="s">
        <v>405</v>
      </c>
    </row>
    <row r="56" spans="1:4" ht="30" customHeight="1">
      <c r="A56" s="16">
        <v>54</v>
      </c>
      <c r="B56" s="3" t="s">
        <v>17</v>
      </c>
      <c r="C56" s="7" t="s">
        <v>18</v>
      </c>
      <c r="D56" s="9" t="s">
        <v>405</v>
      </c>
    </row>
    <row r="57" spans="1:4" ht="30" customHeight="1">
      <c r="A57" s="16">
        <v>55</v>
      </c>
      <c r="B57" s="3" t="s">
        <v>19</v>
      </c>
      <c r="C57" s="7" t="s">
        <v>20</v>
      </c>
      <c r="D57" s="9" t="s">
        <v>405</v>
      </c>
    </row>
    <row r="58" spans="1:4" ht="30" customHeight="1">
      <c r="A58" s="16">
        <v>56</v>
      </c>
      <c r="B58" s="3" t="s">
        <v>21</v>
      </c>
      <c r="C58" s="7" t="s">
        <v>22</v>
      </c>
      <c r="D58" s="9" t="s">
        <v>405</v>
      </c>
    </row>
    <row r="59" spans="1:4" ht="30" customHeight="1">
      <c r="A59" s="16">
        <v>57</v>
      </c>
      <c r="B59" s="3" t="s">
        <v>23</v>
      </c>
      <c r="C59" s="7" t="s">
        <v>24</v>
      </c>
      <c r="D59" s="9" t="s">
        <v>405</v>
      </c>
    </row>
    <row r="60" spans="1:4" ht="30" customHeight="1">
      <c r="A60" s="16">
        <v>58</v>
      </c>
      <c r="B60" s="3" t="s">
        <v>25</v>
      </c>
      <c r="C60" s="7" t="s">
        <v>26</v>
      </c>
      <c r="D60" s="9" t="s">
        <v>405</v>
      </c>
    </row>
    <row r="61" spans="1:4" ht="30" customHeight="1">
      <c r="A61" s="16">
        <v>59</v>
      </c>
      <c r="B61" s="3" t="s">
        <v>27</v>
      </c>
      <c r="C61" s="7" t="s">
        <v>28</v>
      </c>
      <c r="D61" s="9" t="s">
        <v>405</v>
      </c>
    </row>
    <row r="62" spans="1:4" ht="30" customHeight="1">
      <c r="A62" s="16">
        <v>60</v>
      </c>
      <c r="B62" s="3" t="s">
        <v>29</v>
      </c>
      <c r="C62" s="7" t="s">
        <v>30</v>
      </c>
      <c r="D62" s="9" t="s">
        <v>405</v>
      </c>
    </row>
    <row r="63" spans="1:4" ht="30" customHeight="1">
      <c r="A63" s="16">
        <v>61</v>
      </c>
      <c r="B63" s="3" t="s">
        <v>31</v>
      </c>
      <c r="C63" s="7" t="s">
        <v>32</v>
      </c>
      <c r="D63" s="9" t="s">
        <v>405</v>
      </c>
    </row>
    <row r="64" spans="1:4" ht="30" customHeight="1">
      <c r="A64" s="16">
        <v>62</v>
      </c>
      <c r="B64" s="3" t="s">
        <v>33</v>
      </c>
      <c r="C64" s="7" t="s">
        <v>34</v>
      </c>
      <c r="D64" s="9" t="s">
        <v>405</v>
      </c>
    </row>
    <row r="65" spans="1:4" ht="30" customHeight="1">
      <c r="A65" s="16">
        <v>63</v>
      </c>
      <c r="B65" s="3" t="s">
        <v>35</v>
      </c>
      <c r="C65" s="7" t="s">
        <v>36</v>
      </c>
      <c r="D65" s="9" t="s">
        <v>405</v>
      </c>
    </row>
    <row r="66" spans="1:4" ht="30" customHeight="1">
      <c r="A66" s="16">
        <v>64</v>
      </c>
      <c r="B66" s="3" t="s">
        <v>41</v>
      </c>
      <c r="C66" s="7" t="s">
        <v>42</v>
      </c>
      <c r="D66" s="9" t="s">
        <v>405</v>
      </c>
    </row>
    <row r="67" spans="1:4" ht="30" customHeight="1">
      <c r="A67" s="16">
        <v>65</v>
      </c>
      <c r="B67" s="3" t="s">
        <v>43</v>
      </c>
      <c r="C67" s="7" t="s">
        <v>44</v>
      </c>
      <c r="D67" s="9" t="s">
        <v>405</v>
      </c>
    </row>
    <row r="68" spans="1:4" ht="30" customHeight="1">
      <c r="A68" s="16">
        <v>66</v>
      </c>
      <c r="B68" s="3" t="s">
        <v>45</v>
      </c>
      <c r="C68" s="7" t="s">
        <v>46</v>
      </c>
      <c r="D68" s="9" t="s">
        <v>405</v>
      </c>
    </row>
    <row r="69" spans="1:4" ht="30" customHeight="1">
      <c r="A69" s="16">
        <v>67</v>
      </c>
      <c r="B69" s="3" t="s">
        <v>47</v>
      </c>
      <c r="C69" s="7" t="s">
        <v>48</v>
      </c>
      <c r="D69" s="9" t="s">
        <v>405</v>
      </c>
    </row>
    <row r="70" spans="1:4" ht="30" customHeight="1">
      <c r="A70" s="16">
        <v>68</v>
      </c>
      <c r="B70" s="3" t="s">
        <v>49</v>
      </c>
      <c r="C70" s="7" t="s">
        <v>50</v>
      </c>
      <c r="D70" s="9" t="s">
        <v>405</v>
      </c>
    </row>
    <row r="71" spans="1:4" ht="30" customHeight="1">
      <c r="A71" s="16">
        <v>69</v>
      </c>
      <c r="B71" s="3" t="s">
        <v>51</v>
      </c>
      <c r="C71" s="7" t="s">
        <v>52</v>
      </c>
      <c r="D71" s="9" t="s">
        <v>405</v>
      </c>
    </row>
    <row r="72" spans="1:4" ht="30" customHeight="1">
      <c r="A72" s="16">
        <v>70</v>
      </c>
      <c r="B72" s="3" t="s">
        <v>65</v>
      </c>
      <c r="C72" s="7" t="s">
        <v>66</v>
      </c>
      <c r="D72" s="9" t="s">
        <v>405</v>
      </c>
    </row>
    <row r="73" spans="1:4" ht="30" customHeight="1">
      <c r="A73" s="16">
        <v>71</v>
      </c>
      <c r="B73" s="3" t="s">
        <v>67</v>
      </c>
      <c r="C73" s="7" t="s">
        <v>68</v>
      </c>
      <c r="D73" s="9" t="s">
        <v>405</v>
      </c>
    </row>
    <row r="74" spans="1:4" ht="30" customHeight="1">
      <c r="A74" s="16">
        <v>72</v>
      </c>
      <c r="B74" s="3" t="s">
        <v>69</v>
      </c>
      <c r="C74" s="7" t="s">
        <v>70</v>
      </c>
      <c r="D74" s="9" t="s">
        <v>405</v>
      </c>
    </row>
    <row r="75" spans="1:4" ht="30" customHeight="1">
      <c r="A75" s="16">
        <v>73</v>
      </c>
      <c r="B75" s="3" t="s">
        <v>71</v>
      </c>
      <c r="C75" s="7" t="s">
        <v>72</v>
      </c>
      <c r="D75" s="9" t="s">
        <v>405</v>
      </c>
    </row>
    <row r="76" spans="1:4" ht="30" customHeight="1">
      <c r="A76" s="16">
        <v>74</v>
      </c>
      <c r="B76" s="3" t="s">
        <v>73</v>
      </c>
      <c r="C76" s="7" t="s">
        <v>74</v>
      </c>
      <c r="D76" s="9" t="s">
        <v>405</v>
      </c>
    </row>
    <row r="77" spans="1:4" ht="30" customHeight="1">
      <c r="A77" s="16">
        <v>75</v>
      </c>
      <c r="B77" s="3" t="s">
        <v>75</v>
      </c>
      <c r="C77" s="7" t="s">
        <v>76</v>
      </c>
      <c r="D77" s="9" t="s">
        <v>405</v>
      </c>
    </row>
    <row r="78" spans="1:4" ht="30" customHeight="1">
      <c r="A78" s="16">
        <v>76</v>
      </c>
      <c r="B78" s="3" t="s">
        <v>77</v>
      </c>
      <c r="C78" s="7" t="s">
        <v>78</v>
      </c>
      <c r="D78" s="9" t="s">
        <v>405</v>
      </c>
    </row>
    <row r="79" spans="1:4" ht="30" customHeight="1">
      <c r="A79" s="16">
        <v>77</v>
      </c>
      <c r="B79" s="3" t="s">
        <v>79</v>
      </c>
      <c r="C79" s="7" t="s">
        <v>80</v>
      </c>
      <c r="D79" s="9" t="s">
        <v>405</v>
      </c>
    </row>
    <row r="80" spans="1:4" ht="30" customHeight="1">
      <c r="A80" s="16">
        <v>78</v>
      </c>
      <c r="B80" s="3" t="s">
        <v>81</v>
      </c>
      <c r="C80" s="7" t="s">
        <v>82</v>
      </c>
      <c r="D80" s="9" t="s">
        <v>405</v>
      </c>
    </row>
    <row r="81" spans="1:4" ht="30" customHeight="1">
      <c r="A81" s="16">
        <v>79</v>
      </c>
      <c r="B81" s="3" t="s">
        <v>83</v>
      </c>
      <c r="C81" s="7" t="s">
        <v>84</v>
      </c>
      <c r="D81" s="9" t="s">
        <v>405</v>
      </c>
    </row>
    <row r="82" spans="1:4" ht="30" customHeight="1">
      <c r="A82" s="16">
        <v>80</v>
      </c>
      <c r="B82" s="3" t="s">
        <v>85</v>
      </c>
      <c r="C82" s="7" t="s">
        <v>86</v>
      </c>
      <c r="D82" s="9" t="s">
        <v>405</v>
      </c>
    </row>
    <row r="83" spans="1:4" ht="30" customHeight="1">
      <c r="A83" s="16">
        <v>81</v>
      </c>
      <c r="B83" s="3" t="s">
        <v>87</v>
      </c>
      <c r="C83" s="7" t="s">
        <v>88</v>
      </c>
      <c r="D83" s="9" t="s">
        <v>405</v>
      </c>
    </row>
    <row r="84" spans="1:4" ht="30" customHeight="1">
      <c r="A84" s="16">
        <v>82</v>
      </c>
      <c r="B84" s="3" t="s">
        <v>89</v>
      </c>
      <c r="C84" s="7" t="s">
        <v>90</v>
      </c>
      <c r="D84" s="9" t="s">
        <v>405</v>
      </c>
    </row>
    <row r="85" spans="1:4" ht="30" customHeight="1">
      <c r="A85" s="16">
        <v>83</v>
      </c>
      <c r="B85" s="3" t="s">
        <v>91</v>
      </c>
      <c r="C85" s="7" t="s">
        <v>92</v>
      </c>
      <c r="D85" s="9" t="s">
        <v>405</v>
      </c>
    </row>
    <row r="86" spans="1:4" ht="30" customHeight="1">
      <c r="A86" s="16">
        <v>84</v>
      </c>
      <c r="B86" s="3" t="s">
        <v>93</v>
      </c>
      <c r="C86" s="7" t="s">
        <v>94</v>
      </c>
      <c r="D86" s="9" t="s">
        <v>405</v>
      </c>
    </row>
    <row r="87" spans="1:4" ht="30" customHeight="1">
      <c r="A87" s="16">
        <v>85</v>
      </c>
      <c r="B87" s="3" t="s">
        <v>95</v>
      </c>
      <c r="C87" s="7" t="s">
        <v>96</v>
      </c>
      <c r="D87" s="9" t="s">
        <v>405</v>
      </c>
    </row>
    <row r="88" spans="1:4" ht="30" customHeight="1">
      <c r="A88" s="16">
        <v>86</v>
      </c>
      <c r="B88" s="3" t="s">
        <v>107</v>
      </c>
      <c r="C88" s="7" t="s">
        <v>108</v>
      </c>
      <c r="D88" s="9" t="s">
        <v>405</v>
      </c>
    </row>
    <row r="89" spans="1:4" ht="30" customHeight="1">
      <c r="A89" s="16">
        <v>87</v>
      </c>
      <c r="B89" s="3" t="s">
        <v>109</v>
      </c>
      <c r="C89" s="7" t="s">
        <v>110</v>
      </c>
      <c r="D89" s="9" t="s">
        <v>405</v>
      </c>
    </row>
    <row r="90" spans="1:4" ht="30" customHeight="1">
      <c r="A90" s="16">
        <v>88</v>
      </c>
      <c r="B90" s="3" t="s">
        <v>111</v>
      </c>
      <c r="C90" s="7" t="s">
        <v>112</v>
      </c>
      <c r="D90" s="9" t="s">
        <v>405</v>
      </c>
    </row>
    <row r="91" spans="1:4" ht="30" customHeight="1">
      <c r="A91" s="16">
        <v>89</v>
      </c>
      <c r="B91" s="3" t="s">
        <v>113</v>
      </c>
      <c r="C91" s="7" t="s">
        <v>114</v>
      </c>
      <c r="D91" s="9" t="s">
        <v>405</v>
      </c>
    </row>
    <row r="92" spans="1:4" ht="30" customHeight="1">
      <c r="A92" s="16">
        <v>90</v>
      </c>
      <c r="B92" s="3" t="s">
        <v>115</v>
      </c>
      <c r="C92" s="7" t="s">
        <v>116</v>
      </c>
      <c r="D92" s="9" t="s">
        <v>405</v>
      </c>
    </row>
    <row r="93" spans="1:4" ht="30" customHeight="1">
      <c r="A93" s="16">
        <v>91</v>
      </c>
      <c r="B93" s="3" t="s">
        <v>117</v>
      </c>
      <c r="C93" s="7" t="s">
        <v>118</v>
      </c>
      <c r="D93" s="9" t="s">
        <v>405</v>
      </c>
    </row>
    <row r="94" spans="1:4" ht="30" customHeight="1">
      <c r="A94" s="16">
        <v>92</v>
      </c>
      <c r="B94" s="3" t="s">
        <v>119</v>
      </c>
      <c r="C94" s="7" t="s">
        <v>120</v>
      </c>
      <c r="D94" s="9" t="s">
        <v>405</v>
      </c>
    </row>
    <row r="95" spans="1:4" ht="30" customHeight="1">
      <c r="A95" s="16">
        <v>93</v>
      </c>
      <c r="B95" s="3" t="s">
        <v>121</v>
      </c>
      <c r="C95" s="7" t="s">
        <v>122</v>
      </c>
      <c r="D95" s="9" t="s">
        <v>405</v>
      </c>
    </row>
    <row r="96" spans="1:4" ht="30" customHeight="1">
      <c r="A96" s="16">
        <v>94</v>
      </c>
      <c r="B96" s="3" t="s">
        <v>123</v>
      </c>
      <c r="C96" s="7" t="s">
        <v>124</v>
      </c>
      <c r="D96" s="9" t="s">
        <v>405</v>
      </c>
    </row>
    <row r="97" spans="1:4" ht="30" customHeight="1">
      <c r="A97" s="16">
        <v>95</v>
      </c>
      <c r="B97" s="3" t="s">
        <v>125</v>
      </c>
      <c r="C97" s="7" t="s">
        <v>126</v>
      </c>
      <c r="D97" s="9" t="s">
        <v>405</v>
      </c>
    </row>
    <row r="98" spans="1:4" ht="30" customHeight="1">
      <c r="A98" s="16">
        <v>96</v>
      </c>
      <c r="B98" s="3" t="s">
        <v>127</v>
      </c>
      <c r="C98" s="7" t="s">
        <v>128</v>
      </c>
      <c r="D98" s="9" t="s">
        <v>405</v>
      </c>
    </row>
    <row r="99" spans="1:4" ht="30" customHeight="1">
      <c r="A99" s="16">
        <v>97</v>
      </c>
      <c r="B99" s="3" t="s">
        <v>129</v>
      </c>
      <c r="C99" s="7" t="s">
        <v>130</v>
      </c>
      <c r="D99" s="9" t="s">
        <v>405</v>
      </c>
    </row>
    <row r="100" spans="1:4" ht="30" customHeight="1">
      <c r="A100" s="16">
        <v>98</v>
      </c>
      <c r="B100" s="3" t="s">
        <v>131</v>
      </c>
      <c r="C100" s="7" t="s">
        <v>132</v>
      </c>
      <c r="D100" s="9" t="s">
        <v>405</v>
      </c>
    </row>
    <row r="101" spans="1:4" ht="30" customHeight="1">
      <c r="A101" s="16">
        <v>99</v>
      </c>
      <c r="B101" s="3" t="s">
        <v>133</v>
      </c>
      <c r="C101" s="7" t="s">
        <v>134</v>
      </c>
      <c r="D101" s="9" t="s">
        <v>405</v>
      </c>
    </row>
    <row r="102" spans="1:4" ht="30" customHeight="1">
      <c r="A102" s="16">
        <v>100</v>
      </c>
      <c r="B102" s="3" t="s">
        <v>135</v>
      </c>
      <c r="C102" s="7" t="s">
        <v>136</v>
      </c>
      <c r="D102" s="9" t="s">
        <v>405</v>
      </c>
    </row>
    <row r="103" spans="1:4" ht="30" customHeight="1">
      <c r="A103" s="16">
        <v>101</v>
      </c>
      <c r="B103" s="3" t="s">
        <v>145</v>
      </c>
      <c r="C103" s="7" t="s">
        <v>146</v>
      </c>
      <c r="D103" s="9" t="s">
        <v>405</v>
      </c>
    </row>
    <row r="104" spans="1:4" ht="30" customHeight="1">
      <c r="A104" s="16">
        <v>102</v>
      </c>
      <c r="B104" s="3" t="s">
        <v>147</v>
      </c>
      <c r="C104" s="7" t="s">
        <v>148</v>
      </c>
      <c r="D104" s="9" t="s">
        <v>405</v>
      </c>
    </row>
    <row r="105" spans="1:4" ht="30" customHeight="1">
      <c r="A105" s="16">
        <v>103</v>
      </c>
      <c r="B105" s="3" t="s">
        <v>149</v>
      </c>
      <c r="C105" s="7" t="s">
        <v>150</v>
      </c>
      <c r="D105" s="9" t="s">
        <v>405</v>
      </c>
    </row>
    <row r="106" spans="1:4" ht="30" customHeight="1">
      <c r="A106" s="16">
        <v>104</v>
      </c>
      <c r="B106" s="3" t="s">
        <v>151</v>
      </c>
      <c r="C106" s="7" t="s">
        <v>152</v>
      </c>
      <c r="D106" s="9" t="s">
        <v>405</v>
      </c>
    </row>
    <row r="107" spans="1:4" ht="30" customHeight="1">
      <c r="A107" s="16">
        <v>105</v>
      </c>
      <c r="B107" s="3" t="s">
        <v>153</v>
      </c>
      <c r="C107" s="7" t="s">
        <v>154</v>
      </c>
      <c r="D107" s="9" t="s">
        <v>405</v>
      </c>
    </row>
    <row r="108" spans="1:4" ht="30" customHeight="1">
      <c r="A108" s="16">
        <v>106</v>
      </c>
      <c r="B108" s="3" t="s">
        <v>155</v>
      </c>
      <c r="C108" s="7" t="s">
        <v>156</v>
      </c>
      <c r="D108" s="9" t="s">
        <v>405</v>
      </c>
    </row>
    <row r="109" spans="1:4" ht="30" customHeight="1">
      <c r="A109" s="16">
        <v>107</v>
      </c>
      <c r="B109" s="3" t="s">
        <v>157</v>
      </c>
      <c r="C109" s="7" t="s">
        <v>158</v>
      </c>
      <c r="D109" s="9" t="s">
        <v>405</v>
      </c>
    </row>
    <row r="110" spans="1:4" ht="30" customHeight="1">
      <c r="A110" s="16">
        <v>108</v>
      </c>
      <c r="B110" s="3" t="s">
        <v>159</v>
      </c>
      <c r="C110" s="7" t="s">
        <v>160</v>
      </c>
      <c r="D110" s="9" t="s">
        <v>405</v>
      </c>
    </row>
    <row r="111" spans="1:4" ht="30" customHeight="1">
      <c r="A111" s="16">
        <v>109</v>
      </c>
      <c r="B111" s="3" t="s">
        <v>161</v>
      </c>
      <c r="C111" s="7" t="s">
        <v>162</v>
      </c>
      <c r="D111" s="9" t="s">
        <v>405</v>
      </c>
    </row>
    <row r="112" spans="1:4" ht="30" customHeight="1">
      <c r="A112" s="16">
        <v>110</v>
      </c>
      <c r="B112" s="3" t="s">
        <v>163</v>
      </c>
      <c r="C112" s="7" t="s">
        <v>164</v>
      </c>
      <c r="D112" s="9" t="s">
        <v>405</v>
      </c>
    </row>
    <row r="113" spans="1:4" ht="30" customHeight="1">
      <c r="A113" s="16">
        <v>111</v>
      </c>
      <c r="B113" s="3" t="s">
        <v>165</v>
      </c>
      <c r="C113" s="7" t="s">
        <v>166</v>
      </c>
      <c r="D113" s="9" t="s">
        <v>405</v>
      </c>
    </row>
    <row r="114" spans="1:4" ht="30" customHeight="1">
      <c r="A114" s="16">
        <v>112</v>
      </c>
      <c r="B114" s="3" t="s">
        <v>177</v>
      </c>
      <c r="C114" s="7" t="s">
        <v>178</v>
      </c>
      <c r="D114" s="9" t="s">
        <v>405</v>
      </c>
    </row>
    <row r="115" spans="1:4" ht="30" customHeight="1">
      <c r="A115" s="16">
        <v>113</v>
      </c>
      <c r="B115" s="3" t="s">
        <v>179</v>
      </c>
      <c r="C115" s="7" t="s">
        <v>180</v>
      </c>
      <c r="D115" s="9" t="s">
        <v>405</v>
      </c>
    </row>
    <row r="116" spans="1:4" ht="30" customHeight="1">
      <c r="A116" s="16">
        <v>114</v>
      </c>
      <c r="B116" s="3" t="s">
        <v>181</v>
      </c>
      <c r="C116" s="7" t="s">
        <v>182</v>
      </c>
      <c r="D116" s="9" t="s">
        <v>405</v>
      </c>
    </row>
    <row r="117" spans="1:4" ht="30" customHeight="1">
      <c r="A117" s="16">
        <v>115</v>
      </c>
      <c r="B117" s="3" t="s">
        <v>183</v>
      </c>
      <c r="C117" s="7" t="s">
        <v>184</v>
      </c>
      <c r="D117" s="9" t="s">
        <v>405</v>
      </c>
    </row>
    <row r="118" spans="1:4" ht="30" customHeight="1">
      <c r="A118" s="16">
        <v>116</v>
      </c>
      <c r="B118" s="3" t="s">
        <v>185</v>
      </c>
      <c r="C118" s="7" t="s">
        <v>186</v>
      </c>
      <c r="D118" s="9" t="s">
        <v>405</v>
      </c>
    </row>
    <row r="119" spans="1:4" ht="30" customHeight="1">
      <c r="A119" s="16">
        <v>117</v>
      </c>
      <c r="B119" s="3" t="s">
        <v>187</v>
      </c>
      <c r="C119" s="7" t="s">
        <v>188</v>
      </c>
      <c r="D119" s="9" t="s">
        <v>405</v>
      </c>
    </row>
    <row r="120" spans="1:4" ht="30" customHeight="1">
      <c r="A120" s="16">
        <v>118</v>
      </c>
      <c r="B120" s="3" t="s">
        <v>189</v>
      </c>
      <c r="C120" s="7" t="s">
        <v>190</v>
      </c>
      <c r="D120" s="9" t="s">
        <v>405</v>
      </c>
    </row>
    <row r="121" spans="1:4" ht="30" customHeight="1">
      <c r="A121" s="16">
        <v>119</v>
      </c>
      <c r="B121" s="3" t="s">
        <v>191</v>
      </c>
      <c r="C121" s="7" t="s">
        <v>192</v>
      </c>
      <c r="D121" s="9" t="s">
        <v>405</v>
      </c>
    </row>
    <row r="122" spans="1:4" ht="30" customHeight="1">
      <c r="A122" s="16">
        <v>120</v>
      </c>
      <c r="B122" s="3" t="s">
        <v>193</v>
      </c>
      <c r="C122" s="7" t="s">
        <v>194</v>
      </c>
      <c r="D122" s="9" t="s">
        <v>405</v>
      </c>
    </row>
    <row r="123" spans="1:4" ht="30" customHeight="1">
      <c r="A123" s="16">
        <v>121</v>
      </c>
      <c r="B123" s="3" t="s">
        <v>195</v>
      </c>
      <c r="C123" s="7" t="s">
        <v>196</v>
      </c>
      <c r="D123" s="9" t="s">
        <v>405</v>
      </c>
    </row>
    <row r="124" spans="1:4" ht="30" customHeight="1">
      <c r="A124" s="16">
        <v>122</v>
      </c>
      <c r="B124" s="3" t="s">
        <v>197</v>
      </c>
      <c r="C124" s="7" t="s">
        <v>198</v>
      </c>
      <c r="D124" s="9" t="s">
        <v>405</v>
      </c>
    </row>
    <row r="125" spans="1:4" ht="30" customHeight="1">
      <c r="A125" s="16">
        <v>123</v>
      </c>
      <c r="B125" s="3" t="s">
        <v>199</v>
      </c>
      <c r="C125" s="7" t="s">
        <v>200</v>
      </c>
      <c r="D125" s="9" t="s">
        <v>405</v>
      </c>
    </row>
    <row r="126" spans="1:4" ht="30" customHeight="1">
      <c r="A126" s="16">
        <v>124</v>
      </c>
      <c r="B126" s="3" t="s">
        <v>201</v>
      </c>
      <c r="C126" s="7" t="s">
        <v>202</v>
      </c>
      <c r="D126" s="9" t="s">
        <v>405</v>
      </c>
    </row>
    <row r="127" spans="1:4" ht="30" customHeight="1">
      <c r="A127" s="16">
        <v>125</v>
      </c>
      <c r="B127" s="3" t="s">
        <v>203</v>
      </c>
      <c r="C127" s="7" t="s">
        <v>204</v>
      </c>
      <c r="D127" s="9" t="s">
        <v>405</v>
      </c>
    </row>
    <row r="128" spans="1:4" ht="30" customHeight="1">
      <c r="A128" s="16">
        <v>126</v>
      </c>
      <c r="B128" s="3" t="s">
        <v>205</v>
      </c>
      <c r="C128" s="7" t="s">
        <v>206</v>
      </c>
      <c r="D128" s="9" t="s">
        <v>405</v>
      </c>
    </row>
    <row r="129" spans="1:4" ht="30" customHeight="1">
      <c r="A129" s="16">
        <v>127</v>
      </c>
      <c r="B129" s="3" t="s">
        <v>207</v>
      </c>
      <c r="C129" s="7" t="s">
        <v>208</v>
      </c>
      <c r="D129" s="9" t="s">
        <v>405</v>
      </c>
    </row>
    <row r="130" spans="1:4" ht="30" customHeight="1">
      <c r="A130" s="16">
        <v>128</v>
      </c>
      <c r="B130" s="3" t="s">
        <v>223</v>
      </c>
      <c r="C130" s="7" t="s">
        <v>224</v>
      </c>
      <c r="D130" s="9" t="s">
        <v>405</v>
      </c>
    </row>
    <row r="131" spans="1:4" ht="30" customHeight="1">
      <c r="A131" s="16">
        <v>129</v>
      </c>
      <c r="B131" s="3" t="s">
        <v>225</v>
      </c>
      <c r="C131" s="7" t="s">
        <v>226</v>
      </c>
      <c r="D131" s="9" t="s">
        <v>405</v>
      </c>
    </row>
    <row r="132" spans="1:4" ht="30" customHeight="1">
      <c r="A132" s="16">
        <v>130</v>
      </c>
      <c r="B132" s="3" t="s">
        <v>227</v>
      </c>
      <c r="C132" s="7" t="s">
        <v>228</v>
      </c>
      <c r="D132" s="9" t="s">
        <v>405</v>
      </c>
    </row>
    <row r="133" spans="1:4" ht="30" customHeight="1">
      <c r="A133" s="16">
        <v>131</v>
      </c>
      <c r="B133" s="3" t="s">
        <v>229</v>
      </c>
      <c r="C133" s="7" t="s">
        <v>230</v>
      </c>
      <c r="D133" s="9" t="s">
        <v>405</v>
      </c>
    </row>
    <row r="134" spans="1:4" ht="30" customHeight="1">
      <c r="A134" s="16">
        <v>132</v>
      </c>
      <c r="B134" s="3" t="s">
        <v>231</v>
      </c>
      <c r="C134" s="7" t="s">
        <v>232</v>
      </c>
      <c r="D134" s="9" t="s">
        <v>405</v>
      </c>
    </row>
    <row r="135" spans="1:4" ht="30" customHeight="1">
      <c r="A135" s="16">
        <v>133</v>
      </c>
      <c r="B135" s="3" t="s">
        <v>233</v>
      </c>
      <c r="C135" s="7" t="s">
        <v>234</v>
      </c>
      <c r="D135" s="9" t="s">
        <v>405</v>
      </c>
    </row>
    <row r="136" spans="1:4" ht="30" customHeight="1">
      <c r="A136" s="16">
        <v>134</v>
      </c>
      <c r="B136" s="3" t="s">
        <v>235</v>
      </c>
      <c r="C136" s="7" t="s">
        <v>236</v>
      </c>
      <c r="D136" s="9" t="s">
        <v>405</v>
      </c>
    </row>
    <row r="137" spans="1:4" ht="30" customHeight="1">
      <c r="A137" s="16">
        <v>135</v>
      </c>
      <c r="B137" s="3" t="s">
        <v>237</v>
      </c>
      <c r="C137" s="7" t="s">
        <v>238</v>
      </c>
      <c r="D137" s="9" t="s">
        <v>405</v>
      </c>
    </row>
    <row r="138" spans="1:4" ht="30" customHeight="1">
      <c r="A138" s="16">
        <v>136</v>
      </c>
      <c r="B138" s="3" t="s">
        <v>239</v>
      </c>
      <c r="C138" s="7" t="s">
        <v>240</v>
      </c>
      <c r="D138" s="9" t="s">
        <v>405</v>
      </c>
    </row>
    <row r="139" spans="1:4" ht="30" customHeight="1">
      <c r="A139" s="16">
        <v>137</v>
      </c>
      <c r="B139" s="3" t="s">
        <v>241</v>
      </c>
      <c r="C139" s="7" t="s">
        <v>242</v>
      </c>
      <c r="D139" s="9" t="s">
        <v>405</v>
      </c>
    </row>
    <row r="140" spans="1:4" ht="30" customHeight="1">
      <c r="A140" s="16">
        <v>138</v>
      </c>
      <c r="B140" s="3" t="s">
        <v>243</v>
      </c>
      <c r="C140" s="7" t="s">
        <v>244</v>
      </c>
      <c r="D140" s="9" t="s">
        <v>405</v>
      </c>
    </row>
    <row r="141" spans="1:4" ht="30" customHeight="1">
      <c r="A141" s="16">
        <v>139</v>
      </c>
      <c r="B141" s="3" t="s">
        <v>245</v>
      </c>
      <c r="C141" s="7" t="s">
        <v>246</v>
      </c>
      <c r="D141" s="9" t="s">
        <v>405</v>
      </c>
    </row>
    <row r="142" spans="1:4" ht="30" customHeight="1">
      <c r="A142" s="16">
        <v>140</v>
      </c>
      <c r="B142" s="3" t="s">
        <v>247</v>
      </c>
      <c r="C142" s="7" t="s">
        <v>248</v>
      </c>
      <c r="D142" s="9" t="s">
        <v>405</v>
      </c>
    </row>
    <row r="143" spans="1:4" ht="30" customHeight="1">
      <c r="A143" s="16">
        <v>141</v>
      </c>
      <c r="B143" s="3" t="s">
        <v>249</v>
      </c>
      <c r="C143" s="7" t="s">
        <v>250</v>
      </c>
      <c r="D143" s="9" t="s">
        <v>405</v>
      </c>
    </row>
    <row r="144" spans="1:4" ht="30" customHeight="1">
      <c r="A144" s="16">
        <v>142</v>
      </c>
      <c r="B144" s="3" t="s">
        <v>251</v>
      </c>
      <c r="C144" s="7" t="s">
        <v>252</v>
      </c>
      <c r="D144" s="9" t="s">
        <v>405</v>
      </c>
    </row>
    <row r="145" spans="1:4" ht="30" customHeight="1">
      <c r="A145" s="16">
        <v>143</v>
      </c>
      <c r="B145" s="3" t="s">
        <v>253</v>
      </c>
      <c r="C145" s="7" t="s">
        <v>254</v>
      </c>
      <c r="D145" s="9" t="s">
        <v>405</v>
      </c>
    </row>
    <row r="146" spans="1:4" ht="30" customHeight="1">
      <c r="A146" s="16">
        <v>144</v>
      </c>
      <c r="B146" s="3" t="s">
        <v>255</v>
      </c>
      <c r="C146" s="7" t="s">
        <v>256</v>
      </c>
      <c r="D146" s="9" t="s">
        <v>405</v>
      </c>
    </row>
    <row r="147" spans="1:4" ht="30" customHeight="1">
      <c r="A147" s="16">
        <v>145</v>
      </c>
      <c r="B147" s="3" t="s">
        <v>257</v>
      </c>
      <c r="C147" s="7" t="s">
        <v>258</v>
      </c>
      <c r="D147" s="9" t="s">
        <v>405</v>
      </c>
    </row>
    <row r="148" spans="1:4" ht="30" customHeight="1">
      <c r="A148" s="16">
        <v>146</v>
      </c>
      <c r="B148" s="3" t="s">
        <v>259</v>
      </c>
      <c r="C148" s="7" t="s">
        <v>260</v>
      </c>
      <c r="D148" s="9" t="s">
        <v>405</v>
      </c>
    </row>
    <row r="149" spans="1:4" ht="30" customHeight="1">
      <c r="A149" s="16">
        <v>147</v>
      </c>
      <c r="B149" s="3" t="s">
        <v>261</v>
      </c>
      <c r="C149" s="7" t="s">
        <v>262</v>
      </c>
      <c r="D149" s="9" t="s">
        <v>405</v>
      </c>
    </row>
    <row r="150" spans="1:4" ht="30" customHeight="1">
      <c r="A150" s="16">
        <v>148</v>
      </c>
      <c r="B150" s="3" t="s">
        <v>263</v>
      </c>
      <c r="C150" s="7" t="s">
        <v>264</v>
      </c>
      <c r="D150" s="9" t="s">
        <v>405</v>
      </c>
    </row>
    <row r="151" spans="1:4" ht="30" customHeight="1">
      <c r="A151" s="16">
        <v>149</v>
      </c>
      <c r="B151" s="3" t="s">
        <v>265</v>
      </c>
      <c r="C151" s="7" t="s">
        <v>266</v>
      </c>
      <c r="D151" s="9" t="s">
        <v>405</v>
      </c>
    </row>
    <row r="152" spans="1:4" ht="30" customHeight="1">
      <c r="A152" s="16">
        <v>150</v>
      </c>
      <c r="B152" s="3" t="s">
        <v>277</v>
      </c>
      <c r="C152" s="7" t="s">
        <v>278</v>
      </c>
      <c r="D152" s="9" t="s">
        <v>405</v>
      </c>
    </row>
    <row r="153" spans="1:4" ht="30" customHeight="1">
      <c r="A153" s="16">
        <v>151</v>
      </c>
      <c r="B153" s="3" t="s">
        <v>279</v>
      </c>
      <c r="C153" s="7" t="s">
        <v>280</v>
      </c>
      <c r="D153" s="9" t="s">
        <v>405</v>
      </c>
    </row>
    <row r="154" spans="1:4" ht="30" customHeight="1">
      <c r="A154" s="16">
        <v>152</v>
      </c>
      <c r="B154" s="3" t="s">
        <v>281</v>
      </c>
      <c r="C154" s="7" t="s">
        <v>282</v>
      </c>
      <c r="D154" s="9" t="s">
        <v>405</v>
      </c>
    </row>
    <row r="155" spans="1:4" ht="30" customHeight="1">
      <c r="A155" s="16">
        <v>153</v>
      </c>
      <c r="B155" s="3" t="s">
        <v>283</v>
      </c>
      <c r="C155" s="7" t="s">
        <v>284</v>
      </c>
      <c r="D155" s="9" t="s">
        <v>405</v>
      </c>
    </row>
    <row r="156" spans="1:4" ht="30" customHeight="1">
      <c r="A156" s="16">
        <v>154</v>
      </c>
      <c r="B156" s="3" t="s">
        <v>285</v>
      </c>
      <c r="C156" s="7" t="s">
        <v>286</v>
      </c>
      <c r="D156" s="9" t="s">
        <v>405</v>
      </c>
    </row>
    <row r="157" spans="1:4" ht="30" customHeight="1">
      <c r="A157" s="16">
        <v>155</v>
      </c>
      <c r="B157" s="3" t="s">
        <v>287</v>
      </c>
      <c r="C157" s="7" t="s">
        <v>288</v>
      </c>
      <c r="D157" s="9" t="s">
        <v>405</v>
      </c>
    </row>
    <row r="158" spans="1:4" ht="30" customHeight="1">
      <c r="A158" s="16">
        <v>156</v>
      </c>
      <c r="B158" s="3" t="s">
        <v>289</v>
      </c>
      <c r="C158" s="7" t="s">
        <v>290</v>
      </c>
      <c r="D158" s="9" t="s">
        <v>405</v>
      </c>
    </row>
    <row r="159" spans="1:4" ht="30" customHeight="1">
      <c r="A159" s="16">
        <v>157</v>
      </c>
      <c r="B159" s="3" t="s">
        <v>291</v>
      </c>
      <c r="C159" s="7" t="s">
        <v>292</v>
      </c>
      <c r="D159" s="9" t="s">
        <v>405</v>
      </c>
    </row>
    <row r="160" spans="1:4" ht="30" customHeight="1">
      <c r="A160" s="16">
        <v>158</v>
      </c>
      <c r="B160" s="3" t="s">
        <v>293</v>
      </c>
      <c r="C160" s="7" t="s">
        <v>294</v>
      </c>
      <c r="D160" s="9" t="s">
        <v>405</v>
      </c>
    </row>
    <row r="161" spans="1:4" ht="30" customHeight="1">
      <c r="A161" s="16">
        <v>159</v>
      </c>
      <c r="B161" s="3" t="s">
        <v>295</v>
      </c>
      <c r="C161" s="7" t="s">
        <v>296</v>
      </c>
      <c r="D161" s="9" t="s">
        <v>405</v>
      </c>
    </row>
    <row r="162" spans="1:4" ht="30" customHeight="1">
      <c r="A162" s="16">
        <v>160</v>
      </c>
      <c r="B162" s="3" t="s">
        <v>297</v>
      </c>
      <c r="C162" s="7" t="s">
        <v>298</v>
      </c>
      <c r="D162" s="9" t="s">
        <v>405</v>
      </c>
    </row>
    <row r="163" spans="1:4" ht="30" customHeight="1">
      <c r="A163" s="16">
        <v>161</v>
      </c>
      <c r="B163" s="3" t="s">
        <v>299</v>
      </c>
      <c r="C163" s="7" t="s">
        <v>300</v>
      </c>
      <c r="D163" s="9" t="s">
        <v>405</v>
      </c>
    </row>
    <row r="164" spans="1:4" ht="30" customHeight="1">
      <c r="A164" s="16">
        <v>162</v>
      </c>
      <c r="B164" s="3" t="s">
        <v>301</v>
      </c>
      <c r="C164" s="7" t="s">
        <v>302</v>
      </c>
      <c r="D164" s="9" t="s">
        <v>405</v>
      </c>
    </row>
    <row r="165" spans="1:4" ht="30" customHeight="1">
      <c r="A165" s="16">
        <v>163</v>
      </c>
      <c r="B165" s="3" t="s">
        <v>303</v>
      </c>
      <c r="C165" s="7" t="s">
        <v>304</v>
      </c>
      <c r="D165" s="9" t="s">
        <v>405</v>
      </c>
    </row>
    <row r="166" spans="1:4" ht="30" customHeight="1">
      <c r="A166" s="16">
        <v>164</v>
      </c>
      <c r="B166" s="3" t="s">
        <v>305</v>
      </c>
      <c r="C166" s="7" t="s">
        <v>306</v>
      </c>
      <c r="D166" s="9" t="s">
        <v>405</v>
      </c>
    </row>
    <row r="167" spans="1:4" ht="30" customHeight="1">
      <c r="A167" s="16">
        <v>165</v>
      </c>
      <c r="B167" s="3" t="s">
        <v>307</v>
      </c>
      <c r="C167" s="7" t="s">
        <v>308</v>
      </c>
      <c r="D167" s="9" t="s">
        <v>405</v>
      </c>
    </row>
    <row r="168" spans="1:4" ht="30" customHeight="1">
      <c r="A168" s="16">
        <v>166</v>
      </c>
      <c r="B168" s="3" t="s">
        <v>317</v>
      </c>
      <c r="C168" s="7" t="s">
        <v>318</v>
      </c>
      <c r="D168" s="9" t="s">
        <v>405</v>
      </c>
    </row>
    <row r="169" spans="1:4" ht="30" customHeight="1">
      <c r="A169" s="16">
        <v>167</v>
      </c>
      <c r="B169" s="3" t="s">
        <v>319</v>
      </c>
      <c r="C169" s="7" t="s">
        <v>320</v>
      </c>
      <c r="D169" s="9" t="s">
        <v>405</v>
      </c>
    </row>
    <row r="170" spans="1:4" ht="30" customHeight="1">
      <c r="A170" s="16">
        <v>168</v>
      </c>
      <c r="B170" s="3" t="s">
        <v>321</v>
      </c>
      <c r="C170" s="7" t="s">
        <v>322</v>
      </c>
      <c r="D170" s="9" t="s">
        <v>405</v>
      </c>
    </row>
    <row r="171" spans="1:4" ht="30" customHeight="1">
      <c r="A171" s="16">
        <v>169</v>
      </c>
      <c r="B171" s="3" t="s">
        <v>323</v>
      </c>
      <c r="C171" s="7" t="s">
        <v>324</v>
      </c>
      <c r="D171" s="9" t="s">
        <v>405</v>
      </c>
    </row>
    <row r="172" spans="1:4" ht="30" customHeight="1">
      <c r="A172" s="16">
        <v>170</v>
      </c>
      <c r="B172" s="3" t="s">
        <v>325</v>
      </c>
      <c r="C172" s="7" t="s">
        <v>326</v>
      </c>
      <c r="D172" s="9" t="s">
        <v>405</v>
      </c>
    </row>
    <row r="173" spans="1:4" ht="30" customHeight="1">
      <c r="A173" s="16">
        <v>171</v>
      </c>
      <c r="B173" s="3" t="s">
        <v>327</v>
      </c>
      <c r="C173" s="7" t="s">
        <v>328</v>
      </c>
      <c r="D173" s="9" t="s">
        <v>405</v>
      </c>
    </row>
    <row r="174" spans="1:4" ht="30" customHeight="1">
      <c r="A174" s="16">
        <v>172</v>
      </c>
      <c r="B174" s="3" t="s">
        <v>329</v>
      </c>
      <c r="C174" s="7" t="s">
        <v>330</v>
      </c>
      <c r="D174" s="9" t="s">
        <v>405</v>
      </c>
    </row>
    <row r="175" spans="1:4" ht="30" customHeight="1">
      <c r="A175" s="16">
        <v>173</v>
      </c>
      <c r="B175" s="3" t="s">
        <v>331</v>
      </c>
      <c r="C175" s="7" t="s">
        <v>332</v>
      </c>
      <c r="D175" s="9" t="s">
        <v>405</v>
      </c>
    </row>
    <row r="176" spans="1:4" ht="30" customHeight="1">
      <c r="A176" s="16">
        <v>174</v>
      </c>
      <c r="B176" s="3" t="s">
        <v>333</v>
      </c>
      <c r="C176" s="7" t="s">
        <v>334</v>
      </c>
      <c r="D176" s="9" t="s">
        <v>405</v>
      </c>
    </row>
    <row r="177" spans="1:4" ht="30" customHeight="1">
      <c r="A177" s="16">
        <v>175</v>
      </c>
      <c r="B177" s="3" t="s">
        <v>335</v>
      </c>
      <c r="C177" s="7" t="s">
        <v>336</v>
      </c>
      <c r="D177" s="9" t="s">
        <v>405</v>
      </c>
    </row>
    <row r="178" spans="1:4" ht="30" customHeight="1">
      <c r="A178" s="16">
        <v>176</v>
      </c>
      <c r="B178" s="3" t="s">
        <v>337</v>
      </c>
      <c r="C178" s="7" t="s">
        <v>338</v>
      </c>
      <c r="D178" s="9" t="s">
        <v>405</v>
      </c>
    </row>
    <row r="179" spans="1:4" ht="30" customHeight="1">
      <c r="A179" s="16">
        <v>177</v>
      </c>
      <c r="B179" s="3" t="s">
        <v>339</v>
      </c>
      <c r="C179" s="7" t="s">
        <v>340</v>
      </c>
      <c r="D179" s="9" t="s">
        <v>405</v>
      </c>
    </row>
    <row r="180" spans="1:4" ht="30" customHeight="1">
      <c r="A180" s="16">
        <v>178</v>
      </c>
      <c r="B180" s="3" t="s">
        <v>345</v>
      </c>
      <c r="C180" s="7" t="s">
        <v>346</v>
      </c>
      <c r="D180" s="9" t="s">
        <v>405</v>
      </c>
    </row>
    <row r="181" spans="1:4" ht="30" customHeight="1">
      <c r="A181" s="16">
        <v>179</v>
      </c>
      <c r="B181" s="3" t="s">
        <v>347</v>
      </c>
      <c r="C181" s="7" t="s">
        <v>348</v>
      </c>
      <c r="D181" s="9" t="s">
        <v>405</v>
      </c>
    </row>
    <row r="182" spans="1:4" ht="30" customHeight="1">
      <c r="A182" s="16">
        <v>180</v>
      </c>
      <c r="B182" s="3" t="s">
        <v>349</v>
      </c>
      <c r="C182" s="7" t="s">
        <v>350</v>
      </c>
      <c r="D182" s="9" t="s">
        <v>405</v>
      </c>
    </row>
    <row r="183" spans="1:4" ht="30" customHeight="1">
      <c r="A183" s="16">
        <v>181</v>
      </c>
      <c r="B183" s="3" t="s">
        <v>351</v>
      </c>
      <c r="C183" s="7" t="s">
        <v>352</v>
      </c>
      <c r="D183" s="9" t="s">
        <v>405</v>
      </c>
    </row>
    <row r="184" spans="1:4" ht="30" customHeight="1">
      <c r="A184" s="16">
        <v>182</v>
      </c>
      <c r="B184" s="3" t="s">
        <v>353</v>
      </c>
      <c r="C184" s="7" t="s">
        <v>354</v>
      </c>
      <c r="D184" s="9" t="s">
        <v>405</v>
      </c>
    </row>
    <row r="185" spans="1:4" ht="30" customHeight="1">
      <c r="A185" s="16">
        <v>183</v>
      </c>
      <c r="B185" s="3" t="s">
        <v>367</v>
      </c>
      <c r="C185" s="7" t="s">
        <v>368</v>
      </c>
      <c r="D185" s="10" t="s">
        <v>405</v>
      </c>
    </row>
    <row r="186" spans="1:4" ht="30" customHeight="1">
      <c r="A186" s="16">
        <v>184</v>
      </c>
      <c r="B186" s="3" t="s">
        <v>369</v>
      </c>
      <c r="C186" s="7" t="s">
        <v>370</v>
      </c>
      <c r="D186" s="10" t="s">
        <v>405</v>
      </c>
    </row>
    <row r="187" spans="1:4" ht="30" customHeight="1">
      <c r="A187" s="16">
        <v>185</v>
      </c>
      <c r="B187" s="3" t="s">
        <v>371</v>
      </c>
      <c r="C187" s="7" t="s">
        <v>372</v>
      </c>
      <c r="D187" s="10" t="s">
        <v>405</v>
      </c>
    </row>
    <row r="188" spans="1:4" ht="30" customHeight="1">
      <c r="A188" s="16">
        <v>186</v>
      </c>
      <c r="B188" s="3" t="s">
        <v>373</v>
      </c>
      <c r="C188" s="7" t="s">
        <v>374</v>
      </c>
      <c r="D188" s="10" t="s">
        <v>405</v>
      </c>
    </row>
    <row r="189" spans="1:4" ht="30" customHeight="1">
      <c r="A189" s="16">
        <v>187</v>
      </c>
      <c r="B189" s="3" t="s">
        <v>375</v>
      </c>
      <c r="C189" s="7" t="s">
        <v>376</v>
      </c>
      <c r="D189" s="10" t="s">
        <v>405</v>
      </c>
    </row>
    <row r="190" spans="1:4" ht="30" customHeight="1">
      <c r="A190" s="16">
        <v>188</v>
      </c>
      <c r="B190" s="3" t="s">
        <v>377</v>
      </c>
      <c r="C190" s="7" t="s">
        <v>378</v>
      </c>
      <c r="D190" s="10" t="s">
        <v>405</v>
      </c>
    </row>
    <row r="191" spans="1:4" ht="30" customHeight="1">
      <c r="A191" s="16">
        <v>189</v>
      </c>
      <c r="B191" s="3" t="s">
        <v>379</v>
      </c>
      <c r="C191" s="7" t="s">
        <v>380</v>
      </c>
      <c r="D191" s="10" t="s">
        <v>405</v>
      </c>
    </row>
    <row r="192" spans="1:4" ht="30" customHeight="1">
      <c r="A192" s="16">
        <v>190</v>
      </c>
      <c r="B192" s="3" t="s">
        <v>381</v>
      </c>
      <c r="C192" s="7" t="s">
        <v>382</v>
      </c>
      <c r="D192" s="10" t="s">
        <v>405</v>
      </c>
    </row>
    <row r="193" spans="1:4" ht="30" customHeight="1">
      <c r="A193" s="16">
        <v>191</v>
      </c>
      <c r="B193" s="3" t="s">
        <v>383</v>
      </c>
      <c r="C193" s="7" t="s">
        <v>384</v>
      </c>
      <c r="D193" s="10" t="s">
        <v>405</v>
      </c>
    </row>
    <row r="194" spans="1:4" ht="30" customHeight="1">
      <c r="A194" s="16">
        <v>192</v>
      </c>
      <c r="B194" s="4" t="s">
        <v>385</v>
      </c>
      <c r="C194" s="8" t="s">
        <v>386</v>
      </c>
      <c r="D194" s="10" t="s">
        <v>405</v>
      </c>
    </row>
    <row r="195" spans="1:4" ht="30" customHeight="1">
      <c r="A195" s="16">
        <v>193</v>
      </c>
      <c r="B195" s="3" t="s">
        <v>387</v>
      </c>
      <c r="C195" s="7" t="s">
        <v>388</v>
      </c>
      <c r="D195" s="10" t="s">
        <v>405</v>
      </c>
    </row>
    <row r="196" spans="1:4" ht="30" customHeight="1">
      <c r="A196" s="16">
        <v>194</v>
      </c>
      <c r="B196" s="3" t="s">
        <v>389</v>
      </c>
      <c r="C196" s="7" t="s">
        <v>390</v>
      </c>
      <c r="D196" s="10" t="s">
        <v>405</v>
      </c>
    </row>
    <row r="197" spans="1:4" ht="30" customHeight="1">
      <c r="A197" s="16">
        <v>195</v>
      </c>
      <c r="B197" s="3" t="s">
        <v>391</v>
      </c>
      <c r="C197" s="7" t="s">
        <v>392</v>
      </c>
      <c r="D197" s="10" t="s">
        <v>405</v>
      </c>
    </row>
    <row r="198" spans="1:4" ht="30" customHeight="1">
      <c r="A198" s="16">
        <v>196</v>
      </c>
      <c r="B198" s="3" t="s">
        <v>393</v>
      </c>
      <c r="C198" s="7" t="s">
        <v>394</v>
      </c>
      <c r="D198" s="10" t="s">
        <v>405</v>
      </c>
    </row>
    <row r="199" spans="1:4" ht="30" customHeight="1">
      <c r="A199" s="16">
        <v>197</v>
      </c>
      <c r="B199" s="3" t="s">
        <v>395</v>
      </c>
      <c r="C199" s="7" t="s">
        <v>396</v>
      </c>
      <c r="D199" s="10" t="s">
        <v>405</v>
      </c>
    </row>
    <row r="200" spans="1:4" ht="30" customHeight="1">
      <c r="A200" s="17">
        <v>198</v>
      </c>
      <c r="B200" s="3" t="s">
        <v>397</v>
      </c>
      <c r="C200" s="7" t="s">
        <v>398</v>
      </c>
      <c r="D200" s="10" t="s">
        <v>405</v>
      </c>
    </row>
    <row r="201" spans="1:4" ht="30" customHeight="1">
      <c r="A201" s="17">
        <v>199</v>
      </c>
      <c r="B201" s="3" t="s">
        <v>399</v>
      </c>
      <c r="C201" s="7" t="s">
        <v>400</v>
      </c>
      <c r="D201" s="10" t="s">
        <v>405</v>
      </c>
    </row>
    <row r="202" spans="1:4" ht="30" customHeight="1">
      <c r="A202" s="18">
        <v>200</v>
      </c>
      <c r="B202" s="3" t="s">
        <v>401</v>
      </c>
      <c r="C202" s="7" t="s">
        <v>402</v>
      </c>
      <c r="D202" s="10" t="s">
        <v>405</v>
      </c>
    </row>
  </sheetData>
  <mergeCells count="1">
    <mergeCell ref="A1:D1"/>
  </mergeCells>
  <phoneticPr fontId="5" type="noConversion"/>
  <conditionalFormatting sqref="B2:B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wxf</cp:lastModifiedBy>
  <cp:lastPrinted>2025-09-08T07:40:20Z</cp:lastPrinted>
  <dcterms:created xsi:type="dcterms:W3CDTF">2021-09-01T17:14:00Z</dcterms:created>
  <dcterms:modified xsi:type="dcterms:W3CDTF">2025-09-08T07:40:23Z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02E880AA4E1B482F9F3F322DAAECFD0A</vt:lpwstr>
  </property>
</Properties>
</file>