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70"/>
  </bookViews>
  <sheets>
    <sheet name="排名" sheetId="1" r:id="rId1"/>
  </sheets>
  <definedNames>
    <definedName name="_xlnm._FilterDatabase" localSheetId="0" hidden="1">排名!$A$1:$E$2</definedName>
  </definedNames>
  <calcPr calcId="144525"/>
</workbook>
</file>

<file path=xl/sharedStrings.xml><?xml version="1.0" encoding="utf-8"?>
<sst xmlns="http://schemas.openxmlformats.org/spreadsheetml/2006/main" count="2592" uniqueCount="1494">
  <si>
    <r>
      <rPr>
        <sz val="24"/>
        <rFont val="Calibri"/>
        <charset val="134"/>
      </rPr>
      <t>2024</t>
    </r>
    <r>
      <rPr>
        <sz val="24"/>
        <rFont val="方正书宋_GBK"/>
        <charset val="134"/>
      </rPr>
      <t>年成都市医学科研课题拟立项项目名单</t>
    </r>
    <r>
      <rPr>
        <sz val="24"/>
        <rFont val="Calibri"/>
        <charset val="134"/>
      </rPr>
      <t xml:space="preserve">
</t>
    </r>
  </si>
  <si>
    <t>序号</t>
  </si>
  <si>
    <t>课题名称</t>
  </si>
  <si>
    <t>申报单位</t>
  </si>
  <si>
    <t>负责人</t>
  </si>
  <si>
    <t>补助金额（万元）</t>
  </si>
  <si>
    <t>基于宏基因组学的新生儿肠造口围手术期肠道微生态及症状管理研究</t>
  </si>
  <si>
    <t>四川大学华西第二医院</t>
  </si>
  <si>
    <t>赵秀芳</t>
  </si>
  <si>
    <r>
      <rPr>
        <sz val="11"/>
        <rFont val="方正书宋_GBK"/>
        <charset val="134"/>
      </rPr>
      <t>端粒酶逆转录酶（</t>
    </r>
    <r>
      <rPr>
        <sz val="11"/>
        <rFont val="Calibri"/>
        <charset val="134"/>
      </rPr>
      <t>TERT</t>
    </r>
    <r>
      <rPr>
        <sz val="11"/>
        <rFont val="方正书宋_GBK"/>
        <charset val="134"/>
      </rPr>
      <t>）启动子突变与</t>
    </r>
    <r>
      <rPr>
        <sz val="11"/>
        <rFont val="Calibri"/>
        <charset val="134"/>
      </rPr>
      <t>Wnt/β-catenin</t>
    </r>
    <r>
      <rPr>
        <sz val="11"/>
        <rFont val="方正书宋_GBK"/>
        <charset val="134"/>
      </rPr>
      <t>通路在儿童肝母细胞瘤中相互作用的探讨</t>
    </r>
  </si>
  <si>
    <t>四川大学华西天府医院</t>
  </si>
  <si>
    <t>张璋</t>
  </si>
  <si>
    <t>无创经耳迷走神经电刺激对脑小血管病患者认知障碍与淡漠共病的临床疗效研究</t>
  </si>
  <si>
    <t>成都医学院第一附属医院</t>
  </si>
  <si>
    <t>文岚</t>
  </si>
  <si>
    <t>医用几丁糖联合富血小板血浆应用于膝关节半月板损伤软骨修复的疗效及机制研究</t>
  </si>
  <si>
    <t>西部战区总医院</t>
  </si>
  <si>
    <t>吴畏</t>
  </si>
  <si>
    <t>大承气汤调控线粒体自噬治疗重症急性胰腺炎的机制研究</t>
  </si>
  <si>
    <t>朱侣</t>
  </si>
  <si>
    <r>
      <rPr>
        <sz val="11"/>
        <rFont val="方正书宋_GBK"/>
        <charset val="134"/>
      </rPr>
      <t>氧合血红蛋白载体调控铜依赖自噬驱动铁死亡以抑制</t>
    </r>
    <r>
      <rPr>
        <sz val="11"/>
        <rFont val="Calibri"/>
        <charset val="134"/>
      </rPr>
      <t>ARDS</t>
    </r>
    <r>
      <rPr>
        <sz val="11"/>
        <rFont val="方正书宋_GBK"/>
        <charset val="134"/>
      </rPr>
      <t>引发的肺纤维化</t>
    </r>
  </si>
  <si>
    <r>
      <rPr>
        <sz val="11"/>
        <rFont val="方正书宋_GBK"/>
        <charset val="134"/>
      </rPr>
      <t>四川省医学科学院</t>
    </r>
    <r>
      <rPr>
        <sz val="11"/>
        <rFont val="Calibri"/>
        <charset val="134"/>
      </rPr>
      <t>.</t>
    </r>
    <r>
      <rPr>
        <sz val="11"/>
        <rFont val="方正书宋_GBK"/>
        <charset val="134"/>
      </rPr>
      <t>四川省人民医院</t>
    </r>
  </si>
  <si>
    <t>陈琳</t>
  </si>
  <si>
    <t>基于围绝经期人群队列的骨质疏松风险分级智能预测和干预策略研究</t>
  </si>
  <si>
    <t>廖书娟</t>
  </si>
  <si>
    <r>
      <rPr>
        <sz val="11"/>
        <rFont val="方正书宋_GBK"/>
        <charset val="134"/>
      </rPr>
      <t>基于线粒体供肝特异性损伤</t>
    </r>
    <r>
      <rPr>
        <sz val="11"/>
        <rFont val="Calibri"/>
        <charset val="134"/>
      </rPr>
      <t>MitomiRs</t>
    </r>
    <r>
      <rPr>
        <sz val="11"/>
        <rFont val="方正书宋_GBK"/>
        <charset val="134"/>
      </rPr>
      <t>与</t>
    </r>
    <r>
      <rPr>
        <sz val="11"/>
        <rFont val="Calibri"/>
        <charset val="134"/>
      </rPr>
      <t>MT-mRNAs</t>
    </r>
    <r>
      <rPr>
        <sz val="11"/>
        <rFont val="方正书宋_GBK"/>
        <charset val="134"/>
      </rPr>
      <t>构建快速精准</t>
    </r>
    <r>
      <rPr>
        <sz val="11"/>
        <rFont val="Calibri"/>
        <charset val="134"/>
      </rPr>
      <t>AI</t>
    </r>
    <r>
      <rPr>
        <sz val="11"/>
        <rFont val="方正书宋_GBK"/>
        <charset val="134"/>
      </rPr>
      <t>多模态融合供肝评估系统</t>
    </r>
  </si>
  <si>
    <t>四川大学华西医院</t>
  </si>
  <si>
    <t>孔凌祥</t>
  </si>
  <si>
    <t>基于磁共振功能成像构建胎盘植入性疾病产后大出血精准预测模型的研究</t>
  </si>
  <si>
    <t>路涛</t>
  </si>
  <si>
    <t>基于循证的溃疡性结肠炎患者肠菌移植营养管理方案的构建研究</t>
  </si>
  <si>
    <t>王丽</t>
  </si>
  <si>
    <t>高原肠道共生菌组分变化对炎症小体介导的气道黏膜免疫屏障功能影响</t>
  </si>
  <si>
    <t>周菁</t>
  </si>
  <si>
    <t>盆腔器官脱垂肌少症患者的临床诊疗策略研究</t>
  </si>
  <si>
    <t>崔陶</t>
  </si>
  <si>
    <t>耐碳青霉烯类肺炎克雷伯菌耐药机制、毒力情况及体外联合药敏研究</t>
  </si>
  <si>
    <t>成都市第三人民医院</t>
  </si>
  <si>
    <t>刘永芳</t>
  </si>
  <si>
    <r>
      <rPr>
        <sz val="11"/>
        <rFont val="Calibri"/>
        <charset val="134"/>
      </rPr>
      <t>SYPL1</t>
    </r>
    <r>
      <rPr>
        <sz val="11"/>
        <rFont val="方正书宋_GBK"/>
        <charset val="134"/>
      </rPr>
      <t>调控</t>
    </r>
    <r>
      <rPr>
        <sz val="11"/>
        <rFont val="Calibri"/>
        <charset val="134"/>
      </rPr>
      <t>CD4+ T</t>
    </r>
    <r>
      <rPr>
        <sz val="11"/>
        <rFont val="方正书宋_GBK"/>
        <charset val="134"/>
      </rPr>
      <t>细胞向</t>
    </r>
    <r>
      <rPr>
        <sz val="11"/>
        <rFont val="Calibri"/>
        <charset val="134"/>
      </rPr>
      <t>Th2</t>
    </r>
    <r>
      <rPr>
        <sz val="11"/>
        <rFont val="方正书宋_GBK"/>
        <charset val="134"/>
      </rPr>
      <t>分化从而抑制哮喘的机制研究</t>
    </r>
  </si>
  <si>
    <t>林良斌</t>
  </si>
  <si>
    <r>
      <rPr>
        <sz val="11"/>
        <rFont val="方正书宋_GBK"/>
        <charset val="134"/>
      </rPr>
      <t>人工智能技术结合机会性</t>
    </r>
    <r>
      <rPr>
        <sz val="11"/>
        <rFont val="Calibri"/>
        <charset val="134"/>
      </rPr>
      <t>CT</t>
    </r>
    <r>
      <rPr>
        <sz val="11"/>
        <rFont val="方正书宋_GBK"/>
        <charset val="134"/>
      </rPr>
      <t>扫描诊断骨肌减少性肥胖的研究</t>
    </r>
  </si>
  <si>
    <t>成都大学附属医院</t>
  </si>
  <si>
    <t>彭涛</t>
  </si>
  <si>
    <t>超声影像组学与深度学习在前列腺癌早期诊断与风险分层中的应用研究</t>
  </si>
  <si>
    <t>陈重</t>
  </si>
  <si>
    <r>
      <rPr>
        <sz val="11"/>
        <rFont val="方正书宋_GBK"/>
        <charset val="134"/>
      </rPr>
      <t>基于</t>
    </r>
    <r>
      <rPr>
        <sz val="11"/>
        <rFont val="Calibri"/>
        <charset val="134"/>
      </rPr>
      <t>“</t>
    </r>
    <r>
      <rPr>
        <sz val="11"/>
        <rFont val="方正书宋_GBK"/>
        <charset val="134"/>
      </rPr>
      <t>津液</t>
    </r>
    <r>
      <rPr>
        <sz val="11"/>
        <rFont val="Calibri"/>
        <charset val="134"/>
      </rPr>
      <t>-</t>
    </r>
    <r>
      <rPr>
        <sz val="11"/>
        <rFont val="方正书宋_GBK"/>
        <charset val="134"/>
      </rPr>
      <t>血络</t>
    </r>
    <r>
      <rPr>
        <sz val="11"/>
        <rFont val="Calibri"/>
        <charset val="134"/>
      </rPr>
      <t>”</t>
    </r>
    <r>
      <rPr>
        <sz val="11"/>
        <rFont val="方正书宋_GBK"/>
        <charset val="134"/>
      </rPr>
      <t>理论中药加味麦冬膏治疗慢性唇炎的临床研究</t>
    </r>
  </si>
  <si>
    <t>成都市第一人民医院</t>
  </si>
  <si>
    <t>秦悦思</t>
  </si>
  <si>
    <t>基于影像学特征的腰椎间盘突出症脊柱内镜术后临床疗效预测与优化应用研究</t>
  </si>
  <si>
    <t>四川省骨科医院</t>
  </si>
  <si>
    <t>吴忌</t>
  </si>
  <si>
    <r>
      <rPr>
        <sz val="11"/>
        <rFont val="方正书宋_GBK"/>
        <charset val="134"/>
      </rPr>
      <t>五行音乐疗法干预</t>
    </r>
    <r>
      <rPr>
        <sz val="11"/>
        <rFont val="Calibri"/>
        <charset val="134"/>
      </rPr>
      <t>ICU</t>
    </r>
    <r>
      <rPr>
        <sz val="11"/>
        <rFont val="方正书宋_GBK"/>
        <charset val="134"/>
      </rPr>
      <t>谵妄循证方案的构建及临床效果观察</t>
    </r>
  </si>
  <si>
    <t>四川大学华西第四医院</t>
  </si>
  <si>
    <t>代凯利</t>
  </si>
  <si>
    <t>基于多源特征融合的新生儿围术期低体温早期预测模型的建立与个体化预防方案的临床应用评价</t>
  </si>
  <si>
    <t>成都市妇女儿童中心医院</t>
  </si>
  <si>
    <t>崔宇</t>
  </si>
  <si>
    <t>肠道菌群及其代谢产物参与卒中后认知障碍的机制及风险标志物价值研究</t>
  </si>
  <si>
    <t>李亚梅</t>
  </si>
  <si>
    <r>
      <rPr>
        <sz val="11"/>
        <rFont val="Calibri"/>
        <charset val="134"/>
      </rPr>
      <t>FAM3B</t>
    </r>
    <r>
      <rPr>
        <sz val="11"/>
        <rFont val="方正书宋_GBK"/>
        <charset val="134"/>
      </rPr>
      <t>通过脂代谢调节</t>
    </r>
    <r>
      <rPr>
        <sz val="11"/>
        <rFont val="Calibri"/>
        <charset val="134"/>
      </rPr>
      <t>EMT</t>
    </r>
    <r>
      <rPr>
        <sz val="11"/>
        <rFont val="方正书宋_GBK"/>
        <charset val="134"/>
      </rPr>
      <t>并促进</t>
    </r>
    <r>
      <rPr>
        <sz val="11"/>
        <rFont val="Calibri"/>
        <charset val="134"/>
      </rPr>
      <t>T</t>
    </r>
    <r>
      <rPr>
        <sz val="11"/>
        <rFont val="方正书宋_GBK"/>
        <charset val="134"/>
      </rPr>
      <t>细胞功能耗竭在结直肠癌转移前微环境构筑及化疗耐受中的机制研究</t>
    </r>
  </si>
  <si>
    <t>文星</t>
  </si>
  <si>
    <r>
      <rPr>
        <sz val="11"/>
        <rFont val="方正书宋_GBK"/>
        <charset val="134"/>
      </rPr>
      <t>成都市</t>
    </r>
    <r>
      <rPr>
        <sz val="11"/>
        <rFont val="Calibri"/>
        <charset val="134"/>
      </rPr>
      <t>“</t>
    </r>
    <r>
      <rPr>
        <sz val="11"/>
        <rFont val="方正书宋_GBK"/>
        <charset val="134"/>
      </rPr>
      <t>健康副校长</t>
    </r>
    <r>
      <rPr>
        <sz val="11"/>
        <rFont val="Calibri"/>
        <charset val="134"/>
      </rPr>
      <t>”</t>
    </r>
    <r>
      <rPr>
        <sz val="11"/>
        <rFont val="方正书宋_GBK"/>
        <charset val="134"/>
      </rPr>
      <t>工作运行评价指标体系构建</t>
    </r>
  </si>
  <si>
    <t>成都市疾病预防控制中心</t>
  </si>
  <si>
    <t>范双凤</t>
  </si>
  <si>
    <r>
      <rPr>
        <sz val="11"/>
        <rFont val="方正书宋_GBK"/>
        <charset val="134"/>
      </rPr>
      <t>结直肠癌中</t>
    </r>
    <r>
      <rPr>
        <sz val="11"/>
        <rFont val="Calibri"/>
        <charset val="134"/>
      </rPr>
      <t>AIM2</t>
    </r>
    <r>
      <rPr>
        <sz val="11"/>
        <rFont val="方正书宋_GBK"/>
        <charset val="134"/>
      </rPr>
      <t>诱导的肠道微生物群紊乱抑制肿瘤进展和促进抗肿瘤免疫的效果和机制研究</t>
    </r>
  </si>
  <si>
    <t>罗斌</t>
  </si>
  <si>
    <r>
      <rPr>
        <sz val="11"/>
        <rFont val="Calibri"/>
        <charset val="134"/>
      </rPr>
      <t xml:space="preserve">LTBP2 </t>
    </r>
    <r>
      <rPr>
        <sz val="11"/>
        <rFont val="方正书宋_GBK"/>
        <charset val="134"/>
      </rPr>
      <t>基因在马凡综合征发病中的研究</t>
    </r>
  </si>
  <si>
    <t>张丁丁</t>
  </si>
  <si>
    <r>
      <rPr>
        <sz val="11"/>
        <rFont val="Calibri"/>
        <charset val="134"/>
      </rPr>
      <t>LRP2</t>
    </r>
    <r>
      <rPr>
        <sz val="11"/>
        <rFont val="方正书宋_GBK"/>
        <charset val="134"/>
      </rPr>
      <t>基因通过调控初级纤毛发生参与心脏流出道畸形发生的机制研究</t>
    </r>
  </si>
  <si>
    <t>陈宇</t>
  </si>
  <si>
    <r>
      <rPr>
        <sz val="11"/>
        <rFont val="方正书宋_GBK"/>
        <charset val="134"/>
      </rPr>
      <t>二氢槲皮素介导</t>
    </r>
    <r>
      <rPr>
        <sz val="11"/>
        <rFont val="Calibri"/>
        <charset val="134"/>
      </rPr>
      <t>Nrf2/HO-1</t>
    </r>
    <r>
      <rPr>
        <sz val="11"/>
        <rFont val="方正书宋_GBK"/>
        <charset val="134"/>
      </rPr>
      <t>通路调控氧化应激减轻放射性肺损伤的研究</t>
    </r>
  </si>
  <si>
    <t>核工业四一六医院</t>
  </si>
  <si>
    <t>聂晓红</t>
  </si>
  <si>
    <r>
      <rPr>
        <sz val="11"/>
        <rFont val="方正书宋_GBK"/>
        <charset val="134"/>
      </rPr>
      <t>细颗粒物通过激活中性粒细胞</t>
    </r>
    <r>
      <rPr>
        <sz val="11"/>
        <rFont val="Calibri"/>
        <charset val="134"/>
      </rPr>
      <t>cGAS-STING</t>
    </r>
    <r>
      <rPr>
        <sz val="11"/>
        <rFont val="方正书宋_GBK"/>
        <charset val="134"/>
      </rPr>
      <t>通路诱导</t>
    </r>
    <r>
      <rPr>
        <sz val="11"/>
        <rFont val="Calibri"/>
        <charset val="134"/>
      </rPr>
      <t>NETs</t>
    </r>
    <r>
      <rPr>
        <sz val="11"/>
        <rFont val="方正书宋_GBK"/>
        <charset val="134"/>
      </rPr>
      <t>释放促进肺部炎症的机制研究</t>
    </r>
  </si>
  <si>
    <t>蒋蔓灵</t>
  </si>
  <si>
    <t>零维耦合血管树模型指导下的椎动脉夹层发病风险模型构建研究</t>
  </si>
  <si>
    <t>郭建</t>
  </si>
  <si>
    <t>四川省紧密型城市医疗集团建设试点评价研究</t>
  </si>
  <si>
    <t>四川省卫生健康发展研究中心</t>
  </si>
  <si>
    <t>张成</t>
  </si>
  <si>
    <t>基于脑网络分析的脑机接口技术在脑卒中患者手功能康复中的作用及机制探讨</t>
  </si>
  <si>
    <t>王东</t>
  </si>
  <si>
    <r>
      <rPr>
        <sz val="11"/>
        <rFont val="方正书宋_GBK"/>
        <charset val="134"/>
      </rPr>
      <t>基于</t>
    </r>
    <r>
      <rPr>
        <sz val="11"/>
        <rFont val="Calibri"/>
        <charset val="134"/>
      </rPr>
      <t>fNIRS</t>
    </r>
    <r>
      <rPr>
        <sz val="11"/>
        <rFont val="方正书宋_GBK"/>
        <charset val="134"/>
      </rPr>
      <t>探讨颅脑损伤患者不同注意任务下的脑功能特点</t>
    </r>
  </si>
  <si>
    <t>王文春</t>
  </si>
  <si>
    <r>
      <rPr>
        <sz val="11"/>
        <rFont val="Calibri"/>
        <charset val="134"/>
      </rPr>
      <t>3D</t>
    </r>
    <r>
      <rPr>
        <sz val="11"/>
        <rFont val="方正书宋_GBK"/>
        <charset val="134"/>
      </rPr>
      <t>生物打印富含脱细胞干细胞基质材料负载滑膜间充质干细胞修复软骨损伤的研究</t>
    </r>
  </si>
  <si>
    <t>陈松</t>
  </si>
  <si>
    <r>
      <rPr>
        <sz val="11"/>
        <rFont val="方正书宋_GBK"/>
        <charset val="134"/>
      </rPr>
      <t>缓解</t>
    </r>
    <r>
      <rPr>
        <sz val="11"/>
        <rFont val="Calibri"/>
        <charset val="134"/>
      </rPr>
      <t>NICU</t>
    </r>
    <r>
      <rPr>
        <sz val="11"/>
        <rFont val="方正书宋_GBK"/>
        <charset val="134"/>
      </rPr>
      <t>环境压力：</t>
    </r>
    <r>
      <rPr>
        <sz val="11"/>
        <rFont val="Calibri"/>
        <charset val="134"/>
      </rPr>
      <t>“</t>
    </r>
    <r>
      <rPr>
        <sz val="11"/>
        <rFont val="方正书宋_GBK"/>
        <charset val="134"/>
      </rPr>
      <t>优裕</t>
    </r>
    <r>
      <rPr>
        <sz val="11"/>
        <rFont val="Calibri"/>
        <charset val="134"/>
      </rPr>
      <t>”</t>
    </r>
    <r>
      <rPr>
        <sz val="11"/>
        <rFont val="方正书宋_GBK"/>
        <charset val="134"/>
      </rPr>
      <t>环境干预对早产儿皮层网络的影响</t>
    </r>
  </si>
  <si>
    <t>李颖馨</t>
  </si>
  <si>
    <r>
      <rPr>
        <sz val="11"/>
        <rFont val="Calibri"/>
        <charset val="134"/>
      </rPr>
      <t>I</t>
    </r>
    <r>
      <rPr>
        <sz val="11"/>
        <rFont val="方正书宋_GBK"/>
        <charset val="134"/>
      </rPr>
      <t>型干扰素受体基因多态性与干扰素临床治愈乙肝的相关性研究</t>
    </r>
  </si>
  <si>
    <t>王亚莉</t>
  </si>
  <si>
    <r>
      <rPr>
        <sz val="11"/>
        <rFont val="方正书宋_GBK"/>
        <charset val="134"/>
      </rPr>
      <t>基于</t>
    </r>
    <r>
      <rPr>
        <sz val="11"/>
        <rFont val="Calibri"/>
        <charset val="134"/>
      </rPr>
      <t>“</t>
    </r>
    <r>
      <rPr>
        <sz val="11"/>
        <rFont val="方正书宋_GBK"/>
        <charset val="134"/>
      </rPr>
      <t>麦门冬汤合清燥救肺汤</t>
    </r>
    <r>
      <rPr>
        <sz val="11"/>
        <rFont val="Calibri"/>
        <charset val="134"/>
      </rPr>
      <t>”</t>
    </r>
    <r>
      <rPr>
        <sz val="11"/>
        <rFont val="方正书宋_GBK"/>
        <charset val="134"/>
      </rPr>
      <t>的</t>
    </r>
    <r>
      <rPr>
        <sz val="11"/>
        <rFont val="Calibri"/>
        <charset val="134"/>
      </rPr>
      <t>“</t>
    </r>
    <r>
      <rPr>
        <sz val="11"/>
        <rFont val="方正书宋_GBK"/>
        <charset val="134"/>
      </rPr>
      <t>药辅合一</t>
    </r>
    <r>
      <rPr>
        <sz val="11"/>
        <rFont val="Calibri"/>
        <charset val="134"/>
      </rPr>
      <t>”</t>
    </r>
    <r>
      <rPr>
        <sz val="11"/>
        <rFont val="方正书宋_GBK"/>
        <charset val="134"/>
      </rPr>
      <t>型组分中药仿生靶向衰老细胞治疗特发性肺纤维化的研究</t>
    </r>
  </si>
  <si>
    <t>张齐雄</t>
  </si>
  <si>
    <t>关于优秀男子足球运动员心脏冠脉超声值的相关研究</t>
  </si>
  <si>
    <t>胡锐</t>
  </si>
  <si>
    <t>上前牙钛锆窄直径种植体联合两段式角度基台修复的稳定性研究</t>
  </si>
  <si>
    <t>成都市第二人民医院</t>
  </si>
  <si>
    <t>余萍</t>
  </si>
  <si>
    <t>基于脑电阻抗技术的急性缺血性脑卒中机械取栓后脑出血转化风险评估及预警模型建立</t>
  </si>
  <si>
    <t>李堃毅</t>
  </si>
  <si>
    <r>
      <rPr>
        <sz val="11"/>
        <rFont val="方正书宋_GBK"/>
        <charset val="134"/>
      </rPr>
      <t>代谢酶</t>
    </r>
    <r>
      <rPr>
        <sz val="11"/>
        <rFont val="Calibri"/>
        <charset val="134"/>
      </rPr>
      <t>NAMPT</t>
    </r>
    <r>
      <rPr>
        <sz val="11"/>
        <rFont val="方正书宋_GBK"/>
        <charset val="134"/>
      </rPr>
      <t>调控膀胱癌顺铂耐药的功能与机理研究</t>
    </r>
    <r>
      <rPr>
        <sz val="11"/>
        <rFont val="Calibri"/>
        <charset val="134"/>
      </rPr>
      <t>_</t>
    </r>
  </si>
  <si>
    <t>成都市新都区人民医院</t>
  </si>
  <si>
    <t>汤庆峰</t>
  </si>
  <si>
    <r>
      <rPr>
        <sz val="11"/>
        <rFont val="方正书宋_GBK"/>
        <charset val="134"/>
      </rPr>
      <t>钙离子</t>
    </r>
    <r>
      <rPr>
        <sz val="11"/>
        <rFont val="Calibri"/>
        <charset val="134"/>
      </rPr>
      <t>/</t>
    </r>
    <r>
      <rPr>
        <sz val="11"/>
        <rFont val="方正书宋_GBK"/>
        <charset val="134"/>
      </rPr>
      <t>钙调蛋白依赖性激酶</t>
    </r>
    <r>
      <rPr>
        <sz val="11"/>
        <rFont val="Calibri"/>
        <charset val="134"/>
      </rPr>
      <t>Ⅱ</t>
    </r>
    <r>
      <rPr>
        <sz val="11"/>
        <rFont val="方正书宋_GBK"/>
        <charset val="134"/>
      </rPr>
      <t>信号在包虫病肝纤维化中的作用及机制研究</t>
    </r>
  </si>
  <si>
    <t>成都市第五人民医院</t>
  </si>
  <si>
    <t>高海军</t>
  </si>
  <si>
    <r>
      <rPr>
        <sz val="11"/>
        <rFont val="Calibri"/>
        <charset val="134"/>
      </rPr>
      <t>RIP3</t>
    </r>
    <r>
      <rPr>
        <sz val="11"/>
        <rFont val="方正书宋_GBK"/>
        <charset val="134"/>
      </rPr>
      <t>通过调控</t>
    </r>
    <r>
      <rPr>
        <sz val="11"/>
        <rFont val="Calibri"/>
        <charset val="134"/>
      </rPr>
      <t>LPS-TLR4/NF-kβ</t>
    </r>
    <r>
      <rPr>
        <sz val="11"/>
        <rFont val="方正书宋_GBK"/>
        <charset val="134"/>
      </rPr>
      <t>信号通路影响脓毒症相关急性肾损伤的作用机制研究</t>
    </r>
  </si>
  <si>
    <t>胡耀</t>
  </si>
  <si>
    <r>
      <rPr>
        <sz val="11"/>
        <rFont val="Calibri"/>
        <charset val="134"/>
      </rPr>
      <t>”</t>
    </r>
    <r>
      <rPr>
        <sz val="11"/>
        <rFont val="方正书宋_GBK"/>
        <charset val="134"/>
      </rPr>
      <t>肘五针</t>
    </r>
    <r>
      <rPr>
        <sz val="11"/>
        <rFont val="Calibri"/>
        <charset val="134"/>
      </rPr>
      <t>“</t>
    </r>
    <r>
      <rPr>
        <sz val="11"/>
        <rFont val="方正书宋_GBK"/>
        <charset val="134"/>
      </rPr>
      <t>治疗中老年肱骨外上髁炎临床疗效观察</t>
    </r>
  </si>
  <si>
    <t>李胜吾</t>
  </si>
  <si>
    <r>
      <rPr>
        <sz val="11"/>
        <rFont val="方正书宋_GBK"/>
        <charset val="134"/>
      </rPr>
      <t>经多裂肌肌间隙（</t>
    </r>
    <r>
      <rPr>
        <sz val="11"/>
        <rFont val="Calibri"/>
        <charset val="134"/>
      </rPr>
      <t>wiltse</t>
    </r>
    <r>
      <rPr>
        <sz val="11"/>
        <rFont val="方正书宋_GBK"/>
        <charset val="134"/>
      </rPr>
      <t>）入路骨水泥螺钉联合关节突切除及椎管减压</t>
    </r>
    <r>
      <rPr>
        <sz val="11"/>
        <rFont val="Calibri"/>
        <charset val="134"/>
      </rPr>
      <t>(Ponte</t>
    </r>
    <r>
      <rPr>
        <sz val="11"/>
        <rFont val="方正书宋_GBK"/>
        <charset val="134"/>
      </rPr>
      <t>截骨</t>
    </r>
    <r>
      <rPr>
        <sz val="11"/>
        <rFont val="Calibri"/>
        <charset val="134"/>
      </rPr>
      <t>)</t>
    </r>
    <r>
      <rPr>
        <sz val="11"/>
        <rFont val="方正书宋_GBK"/>
        <charset val="134"/>
      </rPr>
      <t>的截骨矫形技术在</t>
    </r>
    <r>
      <rPr>
        <sz val="11"/>
        <rFont val="Calibri"/>
        <charset val="134"/>
      </rPr>
      <t>Ⅲ</t>
    </r>
    <r>
      <rPr>
        <sz val="11"/>
        <rFont val="方正书宋_GBK"/>
        <charset val="134"/>
      </rPr>
      <t>期</t>
    </r>
    <r>
      <rPr>
        <sz val="11"/>
        <rFont val="Calibri"/>
        <charset val="134"/>
      </rPr>
      <t>kummell</t>
    </r>
    <r>
      <rPr>
        <sz val="11"/>
        <rFont val="方正书宋_GBK"/>
        <charset val="134"/>
      </rPr>
      <t>病伴脊柱后凸畸形老年患者的中的应用</t>
    </r>
  </si>
  <si>
    <t>顾韬</t>
  </si>
  <si>
    <t>老年肝硬化患者的病因构成及预后影响因素分析</t>
  </si>
  <si>
    <t>成都市公共卫生临床医疗中心</t>
  </si>
  <si>
    <t>陈竹</t>
  </si>
  <si>
    <t>传染病信息报告质量智能审核系统研发及应用研究</t>
  </si>
  <si>
    <t>郫都区疾病预防控制中心</t>
  </si>
  <si>
    <t>韩江</t>
  </si>
  <si>
    <t>榆及痔消膏治疗出血性痔病的临床研究</t>
  </si>
  <si>
    <t>成都市新都区中医医院</t>
  </si>
  <si>
    <t>谭信菊</t>
  </si>
  <si>
    <r>
      <rPr>
        <sz val="11"/>
        <rFont val="方正书宋_GBK"/>
        <charset val="134"/>
      </rPr>
      <t>食物来源膜修饰口服凝胶递药系统通过肠</t>
    </r>
    <r>
      <rPr>
        <sz val="11"/>
        <rFont val="Calibri"/>
        <charset val="134"/>
      </rPr>
      <t>-</t>
    </r>
    <r>
      <rPr>
        <sz val="11"/>
        <rFont val="方正书宋_GBK"/>
        <charset val="134"/>
      </rPr>
      <t>肝轴转运治疗肝纤维化的作用及机制研究</t>
    </r>
  </si>
  <si>
    <t>郑雅娴</t>
  </si>
  <si>
    <t>调控微环境促进脂肪间充质干细胞增强真皮乳突细胞的增殖和促毛发再生功能的发挥</t>
  </si>
  <si>
    <t>刘艳</t>
  </si>
  <si>
    <t>胰源性外泌体介导重症急性胰腺炎合并急性心损伤的的机理及桃红四物汤的防治效应研究</t>
  </si>
  <si>
    <t>双流区第一人民医院</t>
  </si>
  <si>
    <t>万美华</t>
  </si>
  <si>
    <r>
      <rPr>
        <sz val="11"/>
        <rFont val="Calibri"/>
        <charset val="134"/>
      </rPr>
      <t>CircPDHX</t>
    </r>
    <r>
      <rPr>
        <sz val="11"/>
        <rFont val="方正书宋_GBK"/>
        <charset val="134"/>
      </rPr>
      <t>竞争性抑制</t>
    </r>
    <r>
      <rPr>
        <sz val="11"/>
        <rFont val="Calibri"/>
        <charset val="134"/>
      </rPr>
      <t>miR-378a-3p</t>
    </r>
    <r>
      <rPr>
        <sz val="11"/>
        <rFont val="方正书宋_GBK"/>
        <charset val="134"/>
      </rPr>
      <t>调控</t>
    </r>
    <r>
      <rPr>
        <sz val="11"/>
        <rFont val="Calibri"/>
        <charset val="134"/>
      </rPr>
      <t>IGF1R/Nanog</t>
    </r>
    <r>
      <rPr>
        <sz val="11"/>
        <rFont val="方正书宋_GBK"/>
        <charset val="134"/>
      </rPr>
      <t>信号促进前列腺癌干性维持的分子机制</t>
    </r>
  </si>
  <si>
    <t>茅原申</t>
  </si>
  <si>
    <r>
      <rPr>
        <sz val="11"/>
        <rFont val="方正书宋_GBK"/>
        <charset val="134"/>
      </rPr>
      <t>个性化牙</t>
    </r>
    <r>
      <rPr>
        <sz val="11"/>
        <rFont val="Calibri"/>
        <charset val="134"/>
      </rPr>
      <t>-</t>
    </r>
    <r>
      <rPr>
        <sz val="11"/>
        <rFont val="方正书宋_GBK"/>
        <charset val="134"/>
      </rPr>
      <t>颌</t>
    </r>
    <r>
      <rPr>
        <sz val="11"/>
        <rFont val="Calibri"/>
        <charset val="134"/>
      </rPr>
      <t>-</t>
    </r>
    <r>
      <rPr>
        <sz val="11"/>
        <rFont val="方正书宋_GBK"/>
        <charset val="134"/>
      </rPr>
      <t>颅面全三维数字化模型预测正畸拔牙矫治疗效的研究</t>
    </r>
  </si>
  <si>
    <t>张城浩</t>
  </si>
  <si>
    <t>绝望感预测青少年抑郁症自杀行为的脑影像机制与靶向干预研究</t>
  </si>
  <si>
    <t>成都市第四人民医院</t>
  </si>
  <si>
    <t>何宗岭</t>
  </si>
  <si>
    <t>成都市地中海贫血流行病学调查、基因型分布和表观遗传学基因筛查</t>
  </si>
  <si>
    <t>四川省妇幼保健院</t>
  </si>
  <si>
    <t>高岩</t>
  </si>
  <si>
    <t>绝经后女性骨质疏松患者电子健康素养的潜在剖面分析及其影响因素研究</t>
  </si>
  <si>
    <t>崔琳</t>
  </si>
  <si>
    <t>瘤内微生物影响膀胱尿路上皮癌发生发展的分子机制研究</t>
  </si>
  <si>
    <t>胡荐云</t>
  </si>
  <si>
    <r>
      <rPr>
        <sz val="11"/>
        <rFont val="方正书宋_GBK"/>
        <charset val="134"/>
      </rPr>
      <t>多模态头颅</t>
    </r>
    <r>
      <rPr>
        <sz val="11"/>
        <rFont val="Calibri"/>
        <charset val="134"/>
      </rPr>
      <t>MRI</t>
    </r>
    <r>
      <rPr>
        <sz val="11"/>
        <rFont val="方正书宋_GBK"/>
        <charset val="134"/>
      </rPr>
      <t>影像技术评价早期认知功能障碍的应用研究</t>
    </r>
  </si>
  <si>
    <t>赵果城</t>
  </si>
  <si>
    <t>一种基于核黄素的具有核酸靶向性的新型光敏剂构建</t>
  </si>
  <si>
    <t>李玲</t>
  </si>
  <si>
    <t>聚多巴胺纳米颗粒通过抑制视网膜色素上皮细胞的铁死亡治疗年龄相关性黄斑变性的机制研究</t>
  </si>
  <si>
    <t>林志卿</t>
  </si>
  <si>
    <r>
      <rPr>
        <sz val="11"/>
        <rFont val="方正书宋_GBK"/>
        <charset val="134"/>
      </rPr>
      <t>二氢杨梅素通过激活</t>
    </r>
    <r>
      <rPr>
        <sz val="11"/>
        <rFont val="Calibri"/>
        <charset val="134"/>
      </rPr>
      <t>Nrf2/ARE</t>
    </r>
    <r>
      <rPr>
        <sz val="11"/>
        <rFont val="方正书宋_GBK"/>
        <charset val="134"/>
      </rPr>
      <t>通路抑制</t>
    </r>
    <r>
      <rPr>
        <sz val="11"/>
        <rFont val="Calibri"/>
        <charset val="134"/>
      </rPr>
      <t>NLRP3</t>
    </r>
    <r>
      <rPr>
        <sz val="11"/>
        <rFont val="方正书宋_GBK"/>
        <charset val="134"/>
      </rPr>
      <t>炎症小体介导的神经细胞焦亡发挥急性</t>
    </r>
    <r>
      <rPr>
        <sz val="11"/>
        <rFont val="Calibri"/>
        <charset val="134"/>
      </rPr>
      <t>SCI</t>
    </r>
    <r>
      <rPr>
        <sz val="11"/>
        <rFont val="方正书宋_GBK"/>
        <charset val="134"/>
      </rPr>
      <t>的神经保护作用及机制研究</t>
    </r>
  </si>
  <si>
    <t>马鑫</t>
  </si>
  <si>
    <t>纳米孔多重呼吸道病原体核酸检测在肺部感染中的应用研究</t>
  </si>
  <si>
    <t>周晖</t>
  </si>
  <si>
    <t>尿道下裂术后儿童健康相关生活质量问卷编制及应用</t>
  </si>
  <si>
    <t>毛孝容</t>
  </si>
  <si>
    <r>
      <rPr>
        <sz val="11"/>
        <rFont val="Calibri"/>
        <charset val="134"/>
      </rPr>
      <t>E3</t>
    </r>
    <r>
      <rPr>
        <sz val="11"/>
        <rFont val="方正书宋_GBK"/>
        <charset val="134"/>
      </rPr>
      <t>泛素连接酶</t>
    </r>
    <r>
      <rPr>
        <sz val="11"/>
        <rFont val="Calibri"/>
        <charset val="134"/>
      </rPr>
      <t>TRIM55</t>
    </r>
    <r>
      <rPr>
        <sz val="11"/>
        <rFont val="方正书宋_GBK"/>
        <charset val="134"/>
      </rPr>
      <t>通过</t>
    </r>
    <r>
      <rPr>
        <sz val="11"/>
        <rFont val="Calibri"/>
        <charset val="134"/>
      </rPr>
      <t>NF-κB</t>
    </r>
    <r>
      <rPr>
        <sz val="11"/>
        <rFont val="方正书宋_GBK"/>
        <charset val="134"/>
      </rPr>
      <t>信号通路促进狼疮性肾炎中</t>
    </r>
    <r>
      <rPr>
        <sz val="11"/>
        <rFont val="Calibri"/>
        <charset val="134"/>
      </rPr>
      <t>B</t>
    </r>
    <r>
      <rPr>
        <sz val="11"/>
        <rFont val="方正书宋_GBK"/>
        <charset val="134"/>
      </rPr>
      <t>细胞异常活化的机制</t>
    </r>
  </si>
  <si>
    <t>余慧</t>
  </si>
  <si>
    <r>
      <rPr>
        <sz val="11"/>
        <rFont val="Calibri"/>
        <charset val="134"/>
      </rPr>
      <t>HD-tDCS</t>
    </r>
    <r>
      <rPr>
        <sz val="11"/>
        <rFont val="方正书宋_GBK"/>
        <charset val="134"/>
      </rPr>
      <t>对青少年心境障碍抑郁发作患者认知功能受损的效应及其神经机制研究</t>
    </r>
  </si>
  <si>
    <t>王秀丽</t>
  </si>
  <si>
    <t>肢体缺血预适应在改善甲状腺肿瘤术后恶心呕吐综合征及疼痛中的应用</t>
  </si>
  <si>
    <t>周倩</t>
  </si>
  <si>
    <t>基于《局方》乌梅散的定时护理干预对亚急性期卒中后口干症的整体调节作用：一项单中心、随机、双盲临床试验</t>
  </si>
  <si>
    <t>薛莲</t>
  </si>
  <si>
    <t>淋巴细胞精细分型在尘肺患者疾病进展和并发肺部感染风险预测中的临床应用价值研究</t>
  </si>
  <si>
    <t>陈义平</t>
  </si>
  <si>
    <t>新月体肾炎的临床特点和预后分析及其发病机制的初步探索</t>
  </si>
  <si>
    <t>王蔚</t>
  </si>
  <si>
    <r>
      <rPr>
        <sz val="11"/>
        <rFont val="Calibri"/>
        <charset val="134"/>
      </rPr>
      <t>NAT10/circYAP</t>
    </r>
    <r>
      <rPr>
        <sz val="11"/>
        <rFont val="方正书宋_GBK"/>
        <charset val="134"/>
      </rPr>
      <t>通过</t>
    </r>
    <r>
      <rPr>
        <sz val="11"/>
        <rFont val="Calibri"/>
        <charset val="134"/>
      </rPr>
      <t>ac4C-RNA</t>
    </r>
    <r>
      <rPr>
        <sz val="11"/>
        <rFont val="方正书宋_GBK"/>
        <charset val="134"/>
      </rPr>
      <t>乙酰化修饰调控肝损伤后再生的机制研究</t>
    </r>
  </si>
  <si>
    <t>刘畅</t>
  </si>
  <si>
    <t>基于人机交互构建胃肠道黏膜下肿瘤智能交互诊断体系的研究</t>
  </si>
  <si>
    <t>周正奎</t>
  </si>
  <si>
    <r>
      <rPr>
        <sz val="11"/>
        <rFont val="方正书宋_GBK"/>
        <charset val="134"/>
      </rPr>
      <t>利用深度学习整合多组学数据构建生物学</t>
    </r>
    <r>
      <rPr>
        <sz val="11"/>
        <rFont val="Calibri"/>
        <charset val="134"/>
      </rPr>
      <t>BMI</t>
    </r>
    <r>
      <rPr>
        <sz val="11"/>
        <rFont val="方正书宋_GBK"/>
        <charset val="134"/>
      </rPr>
      <t>模型以预测肥胖相关并发症的研究</t>
    </r>
  </si>
  <si>
    <t>周卉</t>
  </si>
  <si>
    <t>基于超声在老年骨质疏松患者膝关节软骨成像早期诊断膝骨关节炎的应用价值研究</t>
  </si>
  <si>
    <t>冷钱英</t>
  </si>
  <si>
    <r>
      <rPr>
        <sz val="11"/>
        <rFont val="方正书宋_GBK"/>
        <charset val="134"/>
      </rPr>
      <t>维生素</t>
    </r>
    <r>
      <rPr>
        <sz val="11"/>
        <rFont val="Calibri"/>
        <charset val="134"/>
      </rPr>
      <t>C</t>
    </r>
    <r>
      <rPr>
        <sz val="11"/>
        <rFont val="方正书宋_GBK"/>
        <charset val="134"/>
      </rPr>
      <t>联合高频重复经颅磁刺激对脑梗死合并吞咽功能障碍患者吞咽功能、认知功能影响的临床研究</t>
    </r>
  </si>
  <si>
    <t>邱海兵</t>
  </si>
  <si>
    <r>
      <rPr>
        <sz val="11"/>
        <rFont val="Calibri"/>
        <charset val="134"/>
      </rPr>
      <t>ALDH2</t>
    </r>
    <r>
      <rPr>
        <sz val="11"/>
        <rFont val="方正书宋_GBK"/>
        <charset val="134"/>
      </rPr>
      <t>对视神经损伤后视网膜神经节细胞的保护作用初步研究</t>
    </r>
  </si>
  <si>
    <t>蔡晓峰</t>
  </si>
  <si>
    <r>
      <rPr>
        <sz val="11"/>
        <rFont val="方正书宋_GBK"/>
        <charset val="134"/>
      </rPr>
      <t>基于瘤周</t>
    </r>
    <r>
      <rPr>
        <sz val="11"/>
        <rFont val="Calibri"/>
        <charset val="134"/>
      </rPr>
      <t>-</t>
    </r>
    <r>
      <rPr>
        <sz val="11"/>
        <rFont val="方正书宋_GBK"/>
        <charset val="134"/>
      </rPr>
      <t>瘤内</t>
    </r>
    <r>
      <rPr>
        <sz val="11"/>
        <rFont val="Calibri"/>
        <charset val="134"/>
      </rPr>
      <t>CT</t>
    </r>
    <r>
      <rPr>
        <sz val="11"/>
        <rFont val="方正书宋_GBK"/>
        <charset val="134"/>
      </rPr>
      <t>影像组学智能预测纯磨玻璃结节型肺腺癌患者侵袭性的研究</t>
    </r>
  </si>
  <si>
    <t>张国晋</t>
  </si>
  <si>
    <r>
      <rPr>
        <sz val="11"/>
        <rFont val="方正书宋_GBK"/>
        <charset val="134"/>
      </rPr>
      <t>基于</t>
    </r>
    <r>
      <rPr>
        <sz val="11"/>
        <rFont val="Calibri"/>
        <charset val="134"/>
      </rPr>
      <t>Chemerin/ChemerinR</t>
    </r>
    <r>
      <rPr>
        <sz val="11"/>
        <rFont val="方正书宋_GBK"/>
        <charset val="134"/>
      </rPr>
      <t>探讨心力衰竭患者心外膜脂肪体积与炎症因子，内脏脂肪指数及腰臀比的相关性研究</t>
    </r>
  </si>
  <si>
    <t>郫都区中医医院</t>
  </si>
  <si>
    <t>孙侨</t>
  </si>
  <si>
    <r>
      <rPr>
        <sz val="11"/>
        <rFont val="Calibri"/>
        <charset val="134"/>
      </rPr>
      <t>ESYT3</t>
    </r>
    <r>
      <rPr>
        <sz val="11"/>
        <rFont val="方正书宋_GBK"/>
        <charset val="134"/>
      </rPr>
      <t>通过</t>
    </r>
    <r>
      <rPr>
        <sz val="11"/>
        <rFont val="Calibri"/>
        <charset val="134"/>
      </rPr>
      <t>Ca2+/</t>
    </r>
    <r>
      <rPr>
        <sz val="11"/>
        <rFont val="方正书宋_GBK"/>
        <charset val="134"/>
      </rPr>
      <t>微丝</t>
    </r>
    <r>
      <rPr>
        <sz val="11"/>
        <rFont val="Calibri"/>
        <charset val="134"/>
      </rPr>
      <t>F-actin/</t>
    </r>
    <r>
      <rPr>
        <sz val="11"/>
        <rFont val="方正书宋_GBK"/>
        <charset val="134"/>
      </rPr>
      <t>细胞骨架重塑轴抑制肺腺癌的机制研究</t>
    </r>
  </si>
  <si>
    <t>张婷</t>
  </si>
  <si>
    <r>
      <rPr>
        <sz val="11"/>
        <rFont val="方正书宋_GBK"/>
        <charset val="134"/>
      </rPr>
      <t>川芎素</t>
    </r>
    <r>
      <rPr>
        <sz val="11"/>
        <rFont val="Calibri"/>
        <charset val="134"/>
      </rPr>
      <t>-</t>
    </r>
    <r>
      <rPr>
        <sz val="11"/>
        <rFont val="方正书宋_GBK"/>
        <charset val="134"/>
      </rPr>
      <t>镁即时保护水凝胶喷雾用于放射性皮炎的防治及抗感染应用研究</t>
    </r>
  </si>
  <si>
    <t>朱海</t>
  </si>
  <si>
    <r>
      <rPr>
        <sz val="11"/>
        <rFont val="方正书宋_GBK"/>
        <charset val="134"/>
      </rPr>
      <t>单</t>
    </r>
    <r>
      <rPr>
        <sz val="11"/>
        <rFont val="Calibri"/>
        <charset val="134"/>
      </rPr>
      <t>ADP-</t>
    </r>
    <r>
      <rPr>
        <sz val="11"/>
        <rFont val="方正书宋_GBK"/>
        <charset val="134"/>
      </rPr>
      <t>核糖基化修饰调控</t>
    </r>
    <r>
      <rPr>
        <sz val="11"/>
        <rFont val="Calibri"/>
        <charset val="134"/>
      </rPr>
      <t>HCMV</t>
    </r>
    <r>
      <rPr>
        <sz val="11"/>
        <rFont val="方正书宋_GBK"/>
        <charset val="134"/>
      </rPr>
      <t>复制的机制研究</t>
    </r>
  </si>
  <si>
    <t>周芳烨</t>
  </si>
  <si>
    <t>前瞻性构建久居高原人群发生术后谵妄的预测模型及早期预防策略</t>
  </si>
  <si>
    <t>西藏自治区人民政府驻成都办事处医院</t>
  </si>
  <si>
    <t>尚凯茜</t>
  </si>
  <si>
    <t>柴芩白虎退热饮治疗小儿急性上呼吸道感染（卫气同病证）的疗效观察</t>
  </si>
  <si>
    <t>双流区中医医院</t>
  </si>
  <si>
    <t>张利</t>
  </si>
  <si>
    <r>
      <rPr>
        <sz val="11"/>
        <rFont val="方正书宋_GBK"/>
        <charset val="134"/>
      </rPr>
      <t>抗</t>
    </r>
    <r>
      <rPr>
        <sz val="11"/>
        <rFont val="Calibri"/>
        <charset val="134"/>
      </rPr>
      <t>DN</t>
    </r>
    <r>
      <rPr>
        <sz val="11"/>
        <rFont val="方正书宋_GBK"/>
        <charset val="134"/>
      </rPr>
      <t>多功能肾靶向递药策略研究</t>
    </r>
  </si>
  <si>
    <t>童玉娜</t>
  </si>
  <si>
    <r>
      <rPr>
        <sz val="11"/>
        <rFont val="方正书宋_GBK"/>
        <charset val="134"/>
      </rPr>
      <t>不同镇静策略对心脏疾病患者无痛</t>
    </r>
    <r>
      <rPr>
        <sz val="11"/>
        <rFont val="Calibri"/>
        <charset val="134"/>
      </rPr>
      <t>TEE</t>
    </r>
    <r>
      <rPr>
        <sz val="11"/>
        <rFont val="方正书宋_GBK"/>
        <charset val="134"/>
      </rPr>
      <t>血流动力学影响：一项前瞻性、双盲、随机对照临床研究</t>
    </r>
  </si>
  <si>
    <t>成都市温江区人民医院</t>
  </si>
  <si>
    <t>刘倩</t>
  </si>
  <si>
    <r>
      <rPr>
        <sz val="11"/>
        <rFont val="方正书宋_GBK"/>
        <charset val="134"/>
      </rPr>
      <t>基于个体化表型导向的</t>
    </r>
    <r>
      <rPr>
        <sz val="11"/>
        <rFont val="Calibri"/>
        <charset val="134"/>
      </rPr>
      <t>AECOPD</t>
    </r>
    <r>
      <rPr>
        <sz val="11"/>
        <rFont val="方正书宋_GBK"/>
        <charset val="134"/>
      </rPr>
      <t>合并肌少症的综合管理</t>
    </r>
  </si>
  <si>
    <t>李婷</t>
  </si>
  <si>
    <r>
      <rPr>
        <sz val="11"/>
        <rFont val="方正书宋_GBK"/>
        <charset val="134"/>
      </rPr>
      <t>应用</t>
    </r>
    <r>
      <rPr>
        <sz val="11"/>
        <rFont val="Calibri"/>
        <charset val="134"/>
      </rPr>
      <t>3D</t>
    </r>
    <r>
      <rPr>
        <sz val="11"/>
        <rFont val="方正书宋_GBK"/>
        <charset val="134"/>
      </rPr>
      <t>打印技术在氧化锆陶瓷表面织构提高界面结合强度的研究</t>
    </r>
  </si>
  <si>
    <t>代康</t>
  </si>
  <si>
    <t>安宁疗护护士临终关怀态度现状及影响机制研究</t>
  </si>
  <si>
    <t>陈慧</t>
  </si>
  <si>
    <r>
      <rPr>
        <sz val="11"/>
        <rFont val="Calibri"/>
        <charset val="134"/>
      </rPr>
      <t>NUPR1</t>
    </r>
    <r>
      <rPr>
        <sz val="11"/>
        <rFont val="方正书宋_GBK"/>
        <charset val="134"/>
      </rPr>
      <t>通过</t>
    </r>
    <r>
      <rPr>
        <sz val="11"/>
        <rFont val="Calibri"/>
        <charset val="134"/>
      </rPr>
      <t>ATG7</t>
    </r>
    <r>
      <rPr>
        <sz val="11"/>
        <rFont val="方正书宋_GBK"/>
        <charset val="134"/>
      </rPr>
      <t>调控自噬在卵巢癌顺铂耐药中的作用和机制研究</t>
    </r>
  </si>
  <si>
    <t>成都市新都区第三人民医院</t>
  </si>
  <si>
    <t>邓洁</t>
  </si>
  <si>
    <r>
      <rPr>
        <sz val="11"/>
        <rFont val="Calibri"/>
        <charset val="134"/>
      </rPr>
      <t>11-13+6</t>
    </r>
    <r>
      <rPr>
        <sz val="11"/>
        <rFont val="方正书宋_GBK"/>
        <charset val="134"/>
      </rPr>
      <t>周胎儿侧脑室脉络丛测量参数正常值建立以及对中枢神经系统异常的预测价值</t>
    </r>
  </si>
  <si>
    <t>刘凤琴</t>
  </si>
  <si>
    <t>基于育龄夫妇人群队列的妊娠概率临床预测模型构建与应用研究</t>
  </si>
  <si>
    <t>王燕</t>
  </si>
  <si>
    <r>
      <rPr>
        <sz val="11"/>
        <rFont val="Calibri"/>
        <charset val="134"/>
      </rPr>
      <t>Nrf1</t>
    </r>
    <r>
      <rPr>
        <sz val="11"/>
        <rFont val="方正书宋_GBK"/>
        <charset val="134"/>
      </rPr>
      <t>通过脂质转运体</t>
    </r>
    <r>
      <rPr>
        <sz val="11"/>
        <rFont val="Calibri"/>
        <charset val="134"/>
      </rPr>
      <t>ABCG1</t>
    </r>
    <r>
      <rPr>
        <sz val="11"/>
        <rFont val="方正书宋_GBK"/>
        <charset val="134"/>
      </rPr>
      <t>改善非酒精性脂肪肝的机制研究</t>
    </r>
  </si>
  <si>
    <t>张晞倩</t>
  </si>
  <si>
    <t>安罗替尼联合全脑放疗治疗非小细胞肺癌脑转移的疗效及安全性评价</t>
  </si>
  <si>
    <t>何朗</t>
  </si>
  <si>
    <t>生物锁氧启发的产臭氧阳极催化电极治疗肝细胞肝癌的作用及机制研究</t>
  </si>
  <si>
    <t>蒋崔楠</t>
  </si>
  <si>
    <t>基于慢病管理平台的多层面干预在成都东部新区老龄房颤人群规范化管理中的应用价值</t>
  </si>
  <si>
    <t>成都东部新区第二人民医院</t>
  </si>
  <si>
    <t>刘火军</t>
  </si>
  <si>
    <t>基于机器学习法的老年慢病共病患者跌倒风险感知准确性预测模型的构建：前瞻性队列研究</t>
  </si>
  <si>
    <t>赵政</t>
  </si>
  <si>
    <r>
      <rPr>
        <sz val="11"/>
        <rFont val="方正书宋_GBK"/>
        <charset val="134"/>
      </rPr>
      <t>基于</t>
    </r>
    <r>
      <rPr>
        <sz val="11"/>
        <rFont val="Calibri"/>
        <charset val="134"/>
      </rPr>
      <t>TBSS</t>
    </r>
    <r>
      <rPr>
        <sz val="11"/>
        <rFont val="方正书宋_GBK"/>
        <charset val="134"/>
      </rPr>
      <t>分析首发未用药</t>
    </r>
    <r>
      <rPr>
        <sz val="11"/>
        <rFont val="Calibri"/>
        <charset val="134"/>
      </rPr>
      <t>Rolandic</t>
    </r>
    <r>
      <rPr>
        <sz val="11"/>
        <rFont val="方正书宋_GBK"/>
        <charset val="134"/>
      </rPr>
      <t>癫痫儿童脑白质微观结构的研究</t>
    </r>
  </si>
  <si>
    <t>赖华</t>
  </si>
  <si>
    <r>
      <rPr>
        <sz val="11"/>
        <rFont val="方正书宋_GBK"/>
        <charset val="134"/>
      </rPr>
      <t>新型多功能复合纳米材料</t>
    </r>
    <r>
      <rPr>
        <sz val="11"/>
        <rFont val="Calibri"/>
        <charset val="134"/>
      </rPr>
      <t>SDF-1α@Ir/Ce-MOF@CM</t>
    </r>
    <r>
      <rPr>
        <sz val="11"/>
        <rFont val="方正书宋_GBK"/>
        <charset val="134"/>
      </rPr>
      <t>治疗急性胰腺炎的实验研究</t>
    </r>
  </si>
  <si>
    <t>谢晓东</t>
  </si>
  <si>
    <r>
      <rPr>
        <sz val="11"/>
        <rFont val="方正书宋_GBK"/>
        <charset val="134"/>
      </rPr>
      <t>艾司氯胺酮围术期应用对老年患者术后睡眠及认知功能的影响及基于肠道菌群</t>
    </r>
    <r>
      <rPr>
        <sz val="11"/>
        <rFont val="Calibri"/>
        <charset val="134"/>
      </rPr>
      <t>-</t>
    </r>
    <r>
      <rPr>
        <sz val="11"/>
        <rFont val="方正书宋_GBK"/>
        <charset val="134"/>
      </rPr>
      <t>胆汁酸代谢的机制研究</t>
    </r>
  </si>
  <si>
    <t>袁利邦</t>
  </si>
  <si>
    <r>
      <rPr>
        <sz val="11"/>
        <rFont val="方正书宋_GBK"/>
        <charset val="134"/>
      </rPr>
      <t>心血管疾病患者基于恐惧</t>
    </r>
    <r>
      <rPr>
        <sz val="11"/>
        <rFont val="Calibri"/>
        <charset val="134"/>
      </rPr>
      <t>-</t>
    </r>
    <r>
      <rPr>
        <sz val="11"/>
        <rFont val="方正书宋_GBK"/>
        <charset val="134"/>
      </rPr>
      <t>回避模型的运动康复延续护理策略的构建</t>
    </r>
  </si>
  <si>
    <t>陈丽方</t>
  </si>
  <si>
    <r>
      <rPr>
        <sz val="11"/>
        <rFont val="方正书宋_GBK"/>
        <charset val="134"/>
      </rPr>
      <t>基于需求理论的区域化</t>
    </r>
    <r>
      <rPr>
        <sz val="11"/>
        <rFont val="Calibri"/>
        <charset val="134"/>
      </rPr>
      <t>“</t>
    </r>
    <r>
      <rPr>
        <sz val="11"/>
        <rFont val="方正书宋_GBK"/>
        <charset val="134"/>
      </rPr>
      <t>互联网</t>
    </r>
    <r>
      <rPr>
        <sz val="11"/>
        <rFont val="Calibri"/>
        <charset val="134"/>
      </rPr>
      <t>+”</t>
    </r>
    <r>
      <rPr>
        <sz val="11"/>
        <rFont val="方正书宋_GBK"/>
        <charset val="134"/>
      </rPr>
      <t>产后护理上门服务模式的构建与应用</t>
    </r>
  </si>
  <si>
    <t>陈绍传</t>
  </si>
  <si>
    <r>
      <rPr>
        <sz val="11"/>
        <rFont val="Calibri"/>
        <charset val="134"/>
      </rPr>
      <t>IL-37</t>
    </r>
    <r>
      <rPr>
        <sz val="11"/>
        <rFont val="方正书宋_GBK"/>
        <charset val="134"/>
      </rPr>
      <t>在自身免疫性甲状腺疾病中的抗炎作用及机制研究</t>
    </r>
  </si>
  <si>
    <t>石娇</t>
  </si>
  <si>
    <t>子宫内膜异位症差异性表达基因筛选及验证</t>
  </si>
  <si>
    <t>李涛</t>
  </si>
  <si>
    <r>
      <rPr>
        <sz val="11"/>
        <rFont val="Calibri"/>
        <charset val="134"/>
      </rPr>
      <t>3D</t>
    </r>
    <r>
      <rPr>
        <sz val="11"/>
        <rFont val="方正书宋_GBK"/>
        <charset val="134"/>
      </rPr>
      <t>生物打印负载间充质干细胞的水凝胶支架修复软骨缺损的研究</t>
    </r>
  </si>
  <si>
    <t>曹飞</t>
  </si>
  <si>
    <r>
      <rPr>
        <sz val="11"/>
        <rFont val="方正书宋_GBK"/>
        <charset val="134"/>
      </rPr>
      <t>基于</t>
    </r>
    <r>
      <rPr>
        <sz val="11"/>
        <rFont val="Calibri"/>
        <charset val="134"/>
      </rPr>
      <t>ROS/NF-κB</t>
    </r>
    <r>
      <rPr>
        <sz val="11"/>
        <rFont val="方正书宋_GBK"/>
        <charset val="134"/>
      </rPr>
      <t>途径介导的</t>
    </r>
    <r>
      <rPr>
        <sz val="11"/>
        <rFont val="Calibri"/>
        <charset val="134"/>
      </rPr>
      <t>NLRP3</t>
    </r>
    <r>
      <rPr>
        <sz val="11"/>
        <rFont val="方正书宋_GBK"/>
        <charset val="134"/>
      </rPr>
      <t>炎性小体活化探讨芩连红曲汤干预非酒精性脂肪性肝炎的分子机制</t>
    </r>
  </si>
  <si>
    <t>彭州市中医医院</t>
  </si>
  <si>
    <t>刘峻呈</t>
  </si>
  <si>
    <t>高海拔隧道施工人员尘肺病临床预测模型构建、抗肺纤维化新药循证及新型纳米仿生吸入制剂研究</t>
  </si>
  <si>
    <t>四川现代医院</t>
  </si>
  <si>
    <t>何文锦</t>
  </si>
  <si>
    <t>经皮穴位电刺激对维持性血液透析患者不宁腿综合征的随机对照临床研究</t>
  </si>
  <si>
    <t>王娟</t>
  </si>
  <si>
    <r>
      <rPr>
        <sz val="11"/>
        <rFont val="方正书宋_GBK"/>
        <charset val="134"/>
      </rPr>
      <t>人口老龄化背景下市</t>
    </r>
    <r>
      <rPr>
        <sz val="11"/>
        <rFont val="Calibri"/>
        <charset val="134"/>
      </rPr>
      <t>-</t>
    </r>
    <r>
      <rPr>
        <sz val="11"/>
        <rFont val="方正书宋_GBK"/>
        <charset val="134"/>
      </rPr>
      <t>县</t>
    </r>
    <r>
      <rPr>
        <sz val="11"/>
        <rFont val="Calibri"/>
        <charset val="134"/>
      </rPr>
      <t>-</t>
    </r>
    <r>
      <rPr>
        <sz val="11"/>
        <rFont val="方正书宋_GBK"/>
        <charset val="134"/>
      </rPr>
      <t>镇</t>
    </r>
    <r>
      <rPr>
        <sz val="11"/>
        <rFont val="Calibri"/>
        <charset val="134"/>
      </rPr>
      <t>“</t>
    </r>
    <r>
      <rPr>
        <sz val="11"/>
        <rFont val="方正书宋_GBK"/>
        <charset val="134"/>
      </rPr>
      <t>三级联动</t>
    </r>
    <r>
      <rPr>
        <sz val="11"/>
        <rFont val="Calibri"/>
        <charset val="134"/>
      </rPr>
      <t>”</t>
    </r>
    <r>
      <rPr>
        <sz val="11"/>
        <rFont val="方正书宋_GBK"/>
        <charset val="134"/>
      </rPr>
      <t>一体化慢性创面管理示范性平台研究</t>
    </r>
  </si>
  <si>
    <t>喻杉</t>
  </si>
  <si>
    <t>益生菌来源吲哚衍生物调控细胞泛凋亡逆转脓毒症急性肺损伤的机制研究</t>
  </si>
  <si>
    <t>袁丽</t>
  </si>
  <si>
    <r>
      <rPr>
        <sz val="11"/>
        <rFont val="Calibri"/>
        <charset val="134"/>
      </rPr>
      <t>3D</t>
    </r>
    <r>
      <rPr>
        <sz val="11"/>
        <rFont val="方正书宋_GBK"/>
        <charset val="134"/>
      </rPr>
      <t>打印海藻酸钙</t>
    </r>
    <r>
      <rPr>
        <sz val="11"/>
        <rFont val="Calibri"/>
        <charset val="134"/>
      </rPr>
      <t>-</t>
    </r>
    <r>
      <rPr>
        <sz val="11"/>
        <rFont val="方正书宋_GBK"/>
        <charset val="134"/>
      </rPr>
      <t>羟基磷灰石气凝胶支架负载内皮祖细胞治疗激素性股骨头坏死的研究</t>
    </r>
  </si>
  <si>
    <t>谢庆云</t>
  </si>
  <si>
    <t>基于微流控的呼气组学标志物在胃癌早期筛查的关键技术研究</t>
  </si>
  <si>
    <t>严力</t>
  </si>
  <si>
    <t>细胞吞噬在寻常痤疮微生物主要菌群对人角质形成细胞的作用及机制研究</t>
  </si>
  <si>
    <t>郑璐</t>
  </si>
  <si>
    <r>
      <rPr>
        <sz val="11"/>
        <rFont val="方正书宋_GBK"/>
        <charset val="134"/>
      </rPr>
      <t>基于</t>
    </r>
    <r>
      <rPr>
        <sz val="11"/>
        <rFont val="Calibri"/>
        <charset val="134"/>
      </rPr>
      <t>PRECEDE + SEM + Teatch-back</t>
    </r>
    <r>
      <rPr>
        <sz val="11"/>
        <rFont val="方正书宋_GBK"/>
        <charset val="134"/>
      </rPr>
      <t>管理模式在区县级三甲医院教学中的应用研究</t>
    </r>
  </si>
  <si>
    <t>郫都区人民医院</t>
  </si>
  <si>
    <t>姜黎</t>
  </si>
  <si>
    <r>
      <rPr>
        <sz val="11"/>
        <rFont val="方正书宋_GBK"/>
        <charset val="134"/>
      </rPr>
      <t>淫羊藿苷通过</t>
    </r>
    <r>
      <rPr>
        <sz val="11"/>
        <rFont val="Calibri"/>
        <charset val="134"/>
      </rPr>
      <t>ALKBH7</t>
    </r>
    <r>
      <rPr>
        <sz val="11"/>
        <rFont val="方正书宋_GBK"/>
        <charset val="134"/>
      </rPr>
      <t>基因调控线粒体功能改善雄性小鼠生殖功能的研究</t>
    </r>
  </si>
  <si>
    <t>成都中医药大学附属生殖妇幼医院</t>
  </si>
  <si>
    <t>梁鑫</t>
  </si>
  <si>
    <t>新型放射性核素标记双靶点纳米抗体探针在碘难治性甲状腺癌诊疗一体化中的研究</t>
  </si>
  <si>
    <t>江雪</t>
  </si>
  <si>
    <r>
      <rPr>
        <sz val="11"/>
        <rFont val="方正书宋_GBK"/>
        <charset val="134"/>
      </rPr>
      <t>空洞型耐多药</t>
    </r>
    <r>
      <rPr>
        <sz val="11"/>
        <rFont val="Calibri"/>
        <charset val="134"/>
      </rPr>
      <t>/</t>
    </r>
    <r>
      <rPr>
        <sz val="11"/>
        <rFont val="方正书宋_GBK"/>
        <charset val="134"/>
      </rPr>
      <t>利福平耐药结核病患者的治疗结局及影响空洞闭合的危险因素：一项回顾性队列分析研究</t>
    </r>
  </si>
  <si>
    <t>陈晴</t>
  </si>
  <si>
    <t>基于人工智能影像组学分析预测运动中下肢运动损伤肌肉骨骼系统模型的建立及分析</t>
  </si>
  <si>
    <t>崇州二医院</t>
  </si>
  <si>
    <t>张文杰</t>
  </si>
  <si>
    <t>体医融合视角下学龄期肥胖型哮喘儿童肺康复运动干预方案的构建及实证研究</t>
  </si>
  <si>
    <t>黄园园</t>
  </si>
  <si>
    <t>一种新型宫颈环扎术的随机对照研究</t>
  </si>
  <si>
    <t>龚照林</t>
  </si>
  <si>
    <t>团体心理辅导巡回模式对住院患者心理状态的影响研究</t>
  </si>
  <si>
    <t>崇州市人民医院</t>
  </si>
  <si>
    <t>吴晓芸</t>
  </si>
  <si>
    <t>多单穿刺技术在血透患者动静脉内瘘中的应用研究</t>
  </si>
  <si>
    <t>成都市龙泉驿区第一人民医院</t>
  </si>
  <si>
    <t>赵文芳</t>
  </si>
  <si>
    <r>
      <rPr>
        <sz val="11"/>
        <rFont val="方正书宋_GBK"/>
        <charset val="134"/>
      </rPr>
      <t>基于</t>
    </r>
    <r>
      <rPr>
        <sz val="11"/>
        <rFont val="Calibri"/>
        <charset val="134"/>
      </rPr>
      <t>BCW</t>
    </r>
    <r>
      <rPr>
        <sz val="11"/>
        <rFont val="方正书宋_GBK"/>
        <charset val="134"/>
      </rPr>
      <t>理论和决策树算法的</t>
    </r>
    <r>
      <rPr>
        <sz val="11"/>
        <rFont val="Calibri"/>
        <charset val="134"/>
      </rPr>
      <t>2</t>
    </r>
    <r>
      <rPr>
        <sz val="11"/>
        <rFont val="方正书宋_GBK"/>
        <charset val="134"/>
      </rPr>
      <t>型糖尿病患者自我管理行为预测模型构建与应用研究</t>
    </r>
  </si>
  <si>
    <t>成都市第六人民医院</t>
  </si>
  <si>
    <t>邹江华</t>
  </si>
  <si>
    <t>基于多学科协作的老年慢阻肺个案管理师准入标准与工作职责指标体系构建</t>
  </si>
  <si>
    <t>陈珍妮</t>
  </si>
  <si>
    <t>探索母婴糖代谢之间的交互影响：胎盘葡萄糖转运通路基因多态性与新生儿低血糖发生的时空关联性研究</t>
  </si>
  <si>
    <t>何菁菁</t>
  </si>
  <si>
    <t>基于资产配置全生命周期的公立医院内部控制评价体系研究</t>
  </si>
  <si>
    <t>郑琳莎</t>
  </si>
  <si>
    <r>
      <rPr>
        <sz val="11"/>
        <rFont val="方正书宋_GBK"/>
        <charset val="134"/>
      </rPr>
      <t>构建</t>
    </r>
    <r>
      <rPr>
        <sz val="11"/>
        <rFont val="Calibri"/>
        <charset val="134"/>
      </rPr>
      <t>AI</t>
    </r>
    <r>
      <rPr>
        <sz val="11"/>
        <rFont val="方正书宋_GBK"/>
        <charset val="134"/>
      </rPr>
      <t>辅助慢病防治膳食评分系统的关键技术研发</t>
    </r>
  </si>
  <si>
    <t>李婷欣</t>
  </si>
  <si>
    <t>三代测序技术用于高雄不孕不育女性先天性肾上腺皮质增生症筛查的临床效能研究</t>
  </si>
  <si>
    <t>曾玖芝</t>
  </si>
  <si>
    <t>缺氧预处理脂肪间充质干细胞冻干外泌体对慢性创面的治疗效果及机制探讨</t>
  </si>
  <si>
    <t>李先慧</t>
  </si>
  <si>
    <r>
      <rPr>
        <sz val="11"/>
        <rFont val="方正书宋_GBK"/>
        <charset val="134"/>
      </rPr>
      <t>白念珠菌</t>
    </r>
    <r>
      <rPr>
        <sz val="11"/>
        <rFont val="Calibri"/>
        <charset val="134"/>
      </rPr>
      <t>/</t>
    </r>
    <r>
      <rPr>
        <sz val="11"/>
        <rFont val="方正书宋_GBK"/>
        <charset val="134"/>
      </rPr>
      <t>细菌混合型感染的临床特征、危险因素和结局相关性研究</t>
    </r>
  </si>
  <si>
    <t>邛崃市医疗中心医院</t>
  </si>
  <si>
    <t>王泽洪</t>
  </si>
  <si>
    <r>
      <rPr>
        <sz val="11"/>
        <rFont val="方正书宋_GBK"/>
        <charset val="134"/>
      </rPr>
      <t>基于</t>
    </r>
    <r>
      <rPr>
        <sz val="11"/>
        <rFont val="Calibri"/>
        <charset val="134"/>
      </rPr>
      <t>Snyder</t>
    </r>
    <r>
      <rPr>
        <sz val="11"/>
        <rFont val="方正书宋_GBK"/>
        <charset val="134"/>
      </rPr>
      <t>希望理论的干预方案在围产期丧失女性创伤后成长中的应用研究</t>
    </r>
  </si>
  <si>
    <t>贺恋词</t>
  </si>
  <si>
    <r>
      <rPr>
        <sz val="11"/>
        <rFont val="方正书宋_GBK"/>
        <charset val="134"/>
      </rPr>
      <t>颗粒酶</t>
    </r>
    <r>
      <rPr>
        <sz val="11"/>
        <rFont val="Calibri"/>
        <charset val="134"/>
      </rPr>
      <t>B</t>
    </r>
    <r>
      <rPr>
        <sz val="11"/>
        <rFont val="方正书宋_GBK"/>
        <charset val="134"/>
      </rPr>
      <t>激活</t>
    </r>
    <r>
      <rPr>
        <sz val="11"/>
        <rFont val="Calibri"/>
        <charset val="134"/>
      </rPr>
      <t>IL-18</t>
    </r>
    <r>
      <rPr>
        <sz val="11"/>
        <rFont val="方正书宋_GBK"/>
        <charset val="134"/>
      </rPr>
      <t>参与特应性皮炎分子机制的相关研究</t>
    </r>
  </si>
  <si>
    <t>张丽霞</t>
  </si>
  <si>
    <r>
      <rPr>
        <sz val="11"/>
        <rFont val="Calibri"/>
        <charset val="134"/>
      </rPr>
      <t>CST-1+</t>
    </r>
    <r>
      <rPr>
        <sz val="11"/>
        <rFont val="方正书宋_GBK"/>
        <charset val="134"/>
      </rPr>
      <t>肿瘤成纤维细胞以及肿瘤细胞</t>
    </r>
    <r>
      <rPr>
        <sz val="11"/>
        <rFont val="Calibri"/>
        <charset val="134"/>
      </rPr>
      <t>CST-1</t>
    </r>
    <r>
      <rPr>
        <sz val="11"/>
        <rFont val="方正书宋_GBK"/>
        <charset val="134"/>
      </rPr>
      <t>的表达对食管鳞癌生物学</t>
    </r>
    <r>
      <rPr>
        <sz val="11"/>
        <rFont val="Calibri"/>
        <charset val="134"/>
      </rPr>
      <t xml:space="preserve"> </t>
    </r>
    <r>
      <rPr>
        <sz val="11"/>
        <rFont val="方正书宋_GBK"/>
        <charset val="134"/>
      </rPr>
      <t>行为的影响及分子机制研究</t>
    </r>
  </si>
  <si>
    <t>孙华君</t>
  </si>
  <si>
    <r>
      <rPr>
        <sz val="11"/>
        <rFont val="方正书宋_GBK"/>
        <charset val="134"/>
      </rPr>
      <t>基于胃类器官探究肿瘤坏死因子样配体</t>
    </r>
    <r>
      <rPr>
        <sz val="11"/>
        <rFont val="Calibri"/>
        <charset val="134"/>
      </rPr>
      <t>1A</t>
    </r>
    <r>
      <rPr>
        <sz val="11"/>
        <rFont val="方正书宋_GBK"/>
        <charset val="134"/>
      </rPr>
      <t>（</t>
    </r>
    <r>
      <rPr>
        <sz val="11"/>
        <rFont val="Calibri"/>
        <charset val="134"/>
      </rPr>
      <t>TL1A</t>
    </r>
    <r>
      <rPr>
        <sz val="11"/>
        <rFont val="方正书宋_GBK"/>
        <charset val="134"/>
      </rPr>
      <t>）介导幽门螺杆菌相关胃黏膜解痉多肽表达性化生（</t>
    </r>
    <r>
      <rPr>
        <sz val="11"/>
        <rFont val="Calibri"/>
        <charset val="134"/>
      </rPr>
      <t>SPEM</t>
    </r>
    <r>
      <rPr>
        <sz val="11"/>
        <rFont val="方正书宋_GBK"/>
        <charset val="134"/>
      </rPr>
      <t>）发生的机制研究</t>
    </r>
  </si>
  <si>
    <t>吕一品</t>
  </si>
  <si>
    <r>
      <rPr>
        <sz val="11"/>
        <rFont val="Calibri"/>
        <charset val="134"/>
      </rPr>
      <t>CD155</t>
    </r>
    <r>
      <rPr>
        <sz val="11"/>
        <rFont val="方正书宋_GBK"/>
        <charset val="134"/>
      </rPr>
      <t>与</t>
    </r>
    <r>
      <rPr>
        <sz val="11"/>
        <rFont val="Calibri"/>
        <charset val="134"/>
      </rPr>
      <t>TIGIT</t>
    </r>
    <r>
      <rPr>
        <sz val="11"/>
        <rFont val="方正书宋_GBK"/>
        <charset val="134"/>
      </rPr>
      <t>在胃肠道神经内分泌肿瘤</t>
    </r>
    <r>
      <rPr>
        <sz val="11"/>
        <rFont val="Calibri"/>
        <charset val="134"/>
      </rPr>
      <t>(GI-NENS)</t>
    </r>
    <r>
      <rPr>
        <sz val="11"/>
        <rFont val="方正书宋_GBK"/>
        <charset val="134"/>
      </rPr>
      <t>中的表达及功能研究</t>
    </r>
  </si>
  <si>
    <t>庞明辉</t>
  </si>
  <si>
    <r>
      <rPr>
        <sz val="11"/>
        <rFont val="Calibri"/>
        <charset val="134"/>
      </rPr>
      <t>NK</t>
    </r>
    <r>
      <rPr>
        <sz val="11"/>
        <rFont val="方正书宋_GBK"/>
        <charset val="134"/>
      </rPr>
      <t>细胞外泌体对多种痤疮相关微生物生长的影响研究</t>
    </r>
  </si>
  <si>
    <t>成都市金牛区人民医院</t>
  </si>
  <si>
    <t>刘颖</t>
  </si>
  <si>
    <r>
      <rPr>
        <sz val="11"/>
        <rFont val="Calibri"/>
        <charset val="134"/>
      </rPr>
      <t>“</t>
    </r>
    <r>
      <rPr>
        <sz val="11"/>
        <rFont val="方正书宋_GBK"/>
        <charset val="134"/>
      </rPr>
      <t>健康中国</t>
    </r>
    <r>
      <rPr>
        <sz val="11"/>
        <rFont val="Calibri"/>
        <charset val="134"/>
      </rPr>
      <t>”</t>
    </r>
    <r>
      <rPr>
        <sz val="11"/>
        <rFont val="方正书宋_GBK"/>
        <charset val="134"/>
      </rPr>
      <t>战略背景下探索</t>
    </r>
    <r>
      <rPr>
        <sz val="11"/>
        <rFont val="Calibri"/>
        <charset val="134"/>
      </rPr>
      <t>“</t>
    </r>
    <r>
      <rPr>
        <sz val="11"/>
        <rFont val="方正书宋_GBK"/>
        <charset val="134"/>
      </rPr>
      <t>医康养一体化</t>
    </r>
    <r>
      <rPr>
        <sz val="11"/>
        <rFont val="Calibri"/>
        <charset val="134"/>
      </rPr>
      <t>”</t>
    </r>
    <r>
      <rPr>
        <sz val="11"/>
        <rFont val="方正书宋_GBK"/>
        <charset val="134"/>
      </rPr>
      <t>养老模式对老年脑卒中患者干预效果的研究</t>
    </r>
  </si>
  <si>
    <t>朱开端</t>
  </si>
  <si>
    <r>
      <rPr>
        <sz val="11"/>
        <rFont val="Calibri"/>
        <charset val="134"/>
      </rPr>
      <t>COPD</t>
    </r>
    <r>
      <rPr>
        <sz val="11"/>
        <rFont val="方正书宋_GBK"/>
        <charset val="134"/>
      </rPr>
      <t>合并肺真菌感染患者</t>
    </r>
    <r>
      <rPr>
        <sz val="11"/>
        <rFont val="Calibri"/>
        <charset val="134"/>
      </rPr>
      <t>“</t>
    </r>
    <r>
      <rPr>
        <sz val="11"/>
        <rFont val="方正书宋_GBK"/>
        <charset val="134"/>
      </rPr>
      <t>肺</t>
    </r>
    <r>
      <rPr>
        <sz val="11"/>
        <rFont val="Calibri"/>
        <charset val="134"/>
      </rPr>
      <t>-</t>
    </r>
    <r>
      <rPr>
        <sz val="11"/>
        <rFont val="方正书宋_GBK"/>
        <charset val="134"/>
      </rPr>
      <t>皮肤轴</t>
    </r>
    <r>
      <rPr>
        <sz val="11"/>
        <rFont val="Calibri"/>
        <charset val="134"/>
      </rPr>
      <t>”</t>
    </r>
    <r>
      <rPr>
        <sz val="11"/>
        <rFont val="方正书宋_GBK"/>
        <charset val="134"/>
      </rPr>
      <t>相关性探究</t>
    </r>
  </si>
  <si>
    <t>张小芳</t>
  </si>
  <si>
    <t>成都市儿童肺炎支原体感染流行病学特征及疾病经济负担的多中心研究</t>
  </si>
  <si>
    <t>张琴</t>
  </si>
  <si>
    <t>基于序贯上下法确定超声引导下腋路臂丛阻滞用于急诊室小儿尺桡骨远端骨折无痛手法复位利多卡因最低局部镇痛浓度的临床研究</t>
  </si>
  <si>
    <t>严娅岚</t>
  </si>
  <si>
    <r>
      <rPr>
        <sz val="11"/>
        <rFont val="方正书宋_GBK"/>
        <charset val="134"/>
      </rPr>
      <t>基于随机对照的男性同性性行为人群互联网</t>
    </r>
    <r>
      <rPr>
        <sz val="11"/>
        <rFont val="Calibri"/>
        <charset val="134"/>
      </rPr>
      <t>+</t>
    </r>
    <r>
      <rPr>
        <sz val="11"/>
        <rFont val="方正书宋_GBK"/>
        <charset val="134"/>
      </rPr>
      <t>艾滋病干预研究</t>
    </r>
  </si>
  <si>
    <t>徐菁佩</t>
  </si>
  <si>
    <r>
      <rPr>
        <sz val="11"/>
        <rFont val="方正书宋_GBK"/>
        <charset val="134"/>
      </rPr>
      <t>个体</t>
    </r>
    <r>
      <rPr>
        <sz val="11"/>
        <rFont val="Calibri"/>
        <charset val="134"/>
      </rPr>
      <t>-</t>
    </r>
    <r>
      <rPr>
        <sz val="11"/>
        <rFont val="方正书宋_GBK"/>
        <charset val="134"/>
      </rPr>
      <t>团体结合干预对孤独症患儿回归学校目标疗效的临床研究</t>
    </r>
  </si>
  <si>
    <t>成都高新西南儿童康复医院</t>
  </si>
  <si>
    <t>徐磊</t>
  </si>
  <si>
    <t>昂丹司琼纳米混悬体经皮给药凝胶剂的制备及其透皮性能评价</t>
  </si>
  <si>
    <t>蒋婷</t>
  </si>
  <si>
    <t>高精度经颅直流电刺激调控皮层神经可塑性改善精神分裂症认知功能的神经机制</t>
  </si>
  <si>
    <t>杨宓</t>
  </si>
  <si>
    <r>
      <rPr>
        <sz val="11"/>
        <rFont val="方正书宋_GBK"/>
        <charset val="134"/>
      </rPr>
      <t>基于超声图像的重症</t>
    </r>
    <r>
      <rPr>
        <sz val="11"/>
        <rFont val="Calibri"/>
        <charset val="134"/>
      </rPr>
      <t>HIV/AIDS</t>
    </r>
    <r>
      <rPr>
        <sz val="11"/>
        <rFont val="方正书宋_GBK"/>
        <charset val="134"/>
      </rPr>
      <t>成人患者</t>
    </r>
    <r>
      <rPr>
        <sz val="11"/>
        <rFont val="Calibri"/>
        <charset val="134"/>
      </rPr>
      <t xml:space="preserve"> </t>
    </r>
    <r>
      <rPr>
        <sz val="11"/>
        <rFont val="方正书宋_GBK"/>
        <charset val="134"/>
      </rPr>
      <t>骶尾部压力性损伤列线图预测模型构建与验证</t>
    </r>
  </si>
  <si>
    <t>杨超</t>
  </si>
  <si>
    <r>
      <rPr>
        <sz val="11"/>
        <rFont val="方正书宋_GBK"/>
        <charset val="134"/>
      </rPr>
      <t>血清</t>
    </r>
    <r>
      <rPr>
        <sz val="11"/>
        <rFont val="Calibri"/>
        <charset val="134"/>
      </rPr>
      <t>IRAK3</t>
    </r>
    <r>
      <rPr>
        <sz val="11"/>
        <rFont val="方正书宋_GBK"/>
        <charset val="134"/>
      </rPr>
      <t>水平作为急性颅内动脉瘤性蛛网膜下腔出血患者预后生物标志物的前瞻性单中心队列研究</t>
    </r>
  </si>
  <si>
    <t>都江堰市人民医院</t>
  </si>
  <si>
    <t>周章明</t>
  </si>
  <si>
    <t>四川省市级临床重点专科建设项目管理研究</t>
  </si>
  <si>
    <t>曹玉莹</t>
  </si>
  <si>
    <r>
      <rPr>
        <sz val="11"/>
        <rFont val="Calibri"/>
        <charset val="134"/>
      </rPr>
      <t>NLRP3/Caspase-1</t>
    </r>
    <r>
      <rPr>
        <sz val="11"/>
        <rFont val="方正书宋_GBK"/>
        <charset val="134"/>
      </rPr>
      <t>细胞焦亡信号通路调控慢阻肺合并衰弱的机制研究</t>
    </r>
  </si>
  <si>
    <t>陈培</t>
  </si>
  <si>
    <r>
      <rPr>
        <sz val="11"/>
        <rFont val="方正书宋_GBK"/>
        <charset val="134"/>
      </rPr>
      <t>围术期</t>
    </r>
    <r>
      <rPr>
        <sz val="11"/>
        <rFont val="Calibri"/>
        <charset val="134"/>
      </rPr>
      <t>Based-AVNS</t>
    </r>
    <r>
      <rPr>
        <sz val="11"/>
        <rFont val="方正书宋_GBK"/>
        <charset val="134"/>
      </rPr>
      <t>营养策略对髋部骨折加速康复及远期预后的影响</t>
    </r>
    <r>
      <rPr>
        <sz val="11"/>
        <rFont val="Calibri"/>
        <charset val="134"/>
      </rPr>
      <t>——</t>
    </r>
    <r>
      <rPr>
        <sz val="11"/>
        <rFont val="方正书宋_GBK"/>
        <charset val="134"/>
      </rPr>
      <t>一项单中心、前瞻性随机对照研究</t>
    </r>
  </si>
  <si>
    <t>田金山</t>
  </si>
  <si>
    <r>
      <rPr>
        <sz val="11"/>
        <rFont val="Calibri"/>
        <charset val="134"/>
      </rPr>
      <t>m6A</t>
    </r>
    <r>
      <rPr>
        <sz val="11"/>
        <rFont val="方正书宋_GBK"/>
        <charset val="134"/>
      </rPr>
      <t>修饰通过</t>
    </r>
    <r>
      <rPr>
        <sz val="11"/>
        <rFont val="Calibri"/>
        <charset val="134"/>
      </rPr>
      <t>Sema4D</t>
    </r>
    <r>
      <rPr>
        <sz val="11"/>
        <rFont val="方正书宋_GBK"/>
        <charset val="134"/>
      </rPr>
      <t>调控</t>
    </r>
    <r>
      <rPr>
        <sz val="11"/>
        <rFont val="Calibri"/>
        <charset val="134"/>
      </rPr>
      <t>Treg</t>
    </r>
    <r>
      <rPr>
        <sz val="11"/>
        <rFont val="方正书宋_GBK"/>
        <charset val="134"/>
      </rPr>
      <t>细胞糖酵解引发移植排斥反应的机理研究</t>
    </r>
  </si>
  <si>
    <t>刘妍卓</t>
  </si>
  <si>
    <t>四川天府新区艾滋病自愿咨询检测求询者人群特征和心理健康状况分析</t>
  </si>
  <si>
    <t>四川天府新区人民医院</t>
  </si>
  <si>
    <t>胡鹏</t>
  </si>
  <si>
    <t>无导线起搏临床疗效的中远期探索</t>
  </si>
  <si>
    <t>胡咏梅</t>
  </si>
  <si>
    <r>
      <rPr>
        <sz val="11"/>
        <rFont val="方正书宋_GBK"/>
        <charset val="134"/>
      </rPr>
      <t>基于任务的个性化</t>
    </r>
    <r>
      <rPr>
        <sz val="11"/>
        <rFont val="Calibri"/>
        <charset val="134"/>
      </rPr>
      <t>rTMS</t>
    </r>
    <r>
      <rPr>
        <sz val="11"/>
        <rFont val="方正书宋_GBK"/>
        <charset val="134"/>
      </rPr>
      <t>靶点干预抑郁症的影像学机制及疗效研究</t>
    </r>
  </si>
  <si>
    <t>卢凤梅</t>
  </si>
  <si>
    <t>超声引导皮质类固醇局部注射与肩肱节律训练治疗脑卒中后肩痛的临床疗效研究</t>
  </si>
  <si>
    <t>向桃</t>
  </si>
  <si>
    <t>针刺治疗阵发性心房颤动的疗效预测模型建立及适宜人群筛选</t>
  </si>
  <si>
    <t>成都中医药大学附属医院</t>
  </si>
  <si>
    <t>黄大军</t>
  </si>
  <si>
    <r>
      <rPr>
        <sz val="11"/>
        <rFont val="方正书宋_GBK"/>
        <charset val="134"/>
      </rPr>
      <t>基于</t>
    </r>
    <r>
      <rPr>
        <sz val="11"/>
        <rFont val="Calibri"/>
        <charset val="134"/>
      </rPr>
      <t>“</t>
    </r>
    <r>
      <rPr>
        <sz val="11"/>
        <rFont val="方正书宋_GBK"/>
        <charset val="134"/>
      </rPr>
      <t>家校医</t>
    </r>
    <r>
      <rPr>
        <sz val="11"/>
        <rFont val="Calibri"/>
        <charset val="134"/>
      </rPr>
      <t>”</t>
    </r>
    <r>
      <rPr>
        <sz val="11"/>
        <rFont val="方正书宋_GBK"/>
        <charset val="134"/>
      </rPr>
      <t>联动口腔健康教育模式对金牛区</t>
    </r>
    <r>
      <rPr>
        <sz val="11"/>
        <rFont val="Calibri"/>
        <charset val="134"/>
      </rPr>
      <t>3~5</t>
    </r>
    <r>
      <rPr>
        <sz val="11"/>
        <rFont val="方正书宋_GBK"/>
        <charset val="134"/>
      </rPr>
      <t>岁学龄前儿童防龋效果研究</t>
    </r>
  </si>
  <si>
    <t>成都市金牛区妇幼保健院</t>
  </si>
  <si>
    <t>杨彩霞</t>
  </si>
  <si>
    <r>
      <rPr>
        <sz val="11"/>
        <rFont val="方正书宋_GBK"/>
        <charset val="134"/>
      </rPr>
      <t>载银高透氧化锆种植基台调控巨噬细胞</t>
    </r>
    <r>
      <rPr>
        <sz val="11"/>
        <rFont val="Calibri"/>
        <charset val="134"/>
      </rPr>
      <t>M1/M2</t>
    </r>
    <r>
      <rPr>
        <sz val="11"/>
        <rFont val="方正书宋_GBK"/>
        <charset val="134"/>
      </rPr>
      <t>极化促进骨整合的作用及机制研究</t>
    </r>
  </si>
  <si>
    <t>彭敏</t>
  </si>
  <si>
    <r>
      <rPr>
        <sz val="11"/>
        <rFont val="Calibri"/>
        <charset val="134"/>
      </rPr>
      <t>PBzyme</t>
    </r>
    <r>
      <rPr>
        <sz val="11"/>
        <rFont val="方正书宋_GBK"/>
        <charset val="134"/>
      </rPr>
      <t>通过抑制小胶质细胞焦亡缓解高氧相关新生鼠脑损伤的机制研究</t>
    </r>
  </si>
  <si>
    <t>宋悦</t>
  </si>
  <si>
    <r>
      <rPr>
        <sz val="11"/>
        <rFont val="方正书宋_GBK"/>
        <charset val="134"/>
      </rPr>
      <t>基于随机对照试验社区轻度认知障碍（</t>
    </r>
    <r>
      <rPr>
        <sz val="11"/>
        <rFont val="Calibri"/>
        <charset val="134"/>
      </rPr>
      <t>MCI</t>
    </r>
    <r>
      <rPr>
        <sz val="11"/>
        <rFont val="方正书宋_GBK"/>
        <charset val="134"/>
      </rPr>
      <t>）老年人口腔健康管理与效果评价</t>
    </r>
  </si>
  <si>
    <t>张霞</t>
  </si>
  <si>
    <r>
      <rPr>
        <sz val="11"/>
        <rFont val="方正书宋_GBK"/>
        <charset val="134"/>
      </rPr>
      <t>儿童</t>
    </r>
    <r>
      <rPr>
        <sz val="11"/>
        <rFont val="Calibri"/>
        <charset val="134"/>
      </rPr>
      <t>/</t>
    </r>
    <r>
      <rPr>
        <sz val="11"/>
        <rFont val="方正书宋_GBK"/>
        <charset val="134"/>
      </rPr>
      <t>青少年</t>
    </r>
    <r>
      <rPr>
        <sz val="11"/>
        <rFont val="Calibri"/>
        <charset val="134"/>
      </rPr>
      <t>1</t>
    </r>
    <r>
      <rPr>
        <sz val="11"/>
        <rFont val="方正书宋_GBK"/>
        <charset val="134"/>
      </rPr>
      <t>型糖尿病低血糖风险等级评估量表的构建及实证研究</t>
    </r>
  </si>
  <si>
    <t>林梦</t>
  </si>
  <si>
    <t>高原髋、膝关节置换患者中枢敏化调查及危险因素分析</t>
  </si>
  <si>
    <t>李浪</t>
  </si>
  <si>
    <t>自筹</t>
  </si>
  <si>
    <t>偏头痛患者脑网络改变及信息流特征研究</t>
  </si>
  <si>
    <t>杨冠</t>
  </si>
  <si>
    <r>
      <rPr>
        <sz val="11"/>
        <rFont val="方正书宋_GBK"/>
        <charset val="134"/>
      </rPr>
      <t>克霉灵合剂治疗</t>
    </r>
    <r>
      <rPr>
        <sz val="11"/>
        <rFont val="Calibri"/>
        <charset val="134"/>
      </rPr>
      <t>COPD</t>
    </r>
    <r>
      <rPr>
        <sz val="11"/>
        <rFont val="方正书宋_GBK"/>
        <charset val="134"/>
      </rPr>
      <t>合并肺部真菌感染的临床疗效观察</t>
    </r>
  </si>
  <si>
    <t>郑玉琼</t>
  </si>
  <si>
    <r>
      <rPr>
        <sz val="11"/>
        <rFont val="方正书宋_GBK"/>
        <charset val="134"/>
      </rPr>
      <t>四川地区儿童结核病患者利福平耐药情况及</t>
    </r>
    <r>
      <rPr>
        <sz val="11"/>
        <rFont val="Calibri"/>
        <charset val="134"/>
      </rPr>
      <t>rpoB</t>
    </r>
    <r>
      <rPr>
        <sz val="11"/>
        <rFont val="方正书宋_GBK"/>
        <charset val="134"/>
      </rPr>
      <t>基因突变特征研究</t>
    </r>
  </si>
  <si>
    <t>徐园红</t>
  </si>
  <si>
    <r>
      <rPr>
        <sz val="11"/>
        <rFont val="方正书宋_GBK"/>
        <charset val="134"/>
      </rPr>
      <t>急性</t>
    </r>
    <r>
      <rPr>
        <sz val="11"/>
        <rFont val="Calibri"/>
        <charset val="134"/>
      </rPr>
      <t>ST</t>
    </r>
    <r>
      <rPr>
        <sz val="11"/>
        <rFont val="方正书宋_GBK"/>
        <charset val="134"/>
      </rPr>
      <t>段抬高型心肌梗死</t>
    </r>
    <r>
      <rPr>
        <sz val="11"/>
        <rFont val="Calibri"/>
        <charset val="134"/>
      </rPr>
      <t>PPCI</t>
    </r>
    <r>
      <rPr>
        <sz val="11"/>
        <rFont val="方正书宋_GBK"/>
        <charset val="134"/>
      </rPr>
      <t>围术期抗栓策略与时机的有效性及安全性评估</t>
    </r>
  </si>
  <si>
    <t>郎明健</t>
  </si>
  <si>
    <t>先天性心脏病手术儿童创伤后应激障碍的变化轨迹及核心影响因素决策树分析</t>
  </si>
  <si>
    <t>余红</t>
  </si>
  <si>
    <r>
      <rPr>
        <sz val="11"/>
        <rFont val="方正书宋_GBK"/>
        <charset val="134"/>
      </rPr>
      <t>艾司氯胺酮对</t>
    </r>
    <r>
      <rPr>
        <sz val="11"/>
        <rFont val="Calibri"/>
        <charset val="134"/>
      </rPr>
      <t>LPS</t>
    </r>
    <r>
      <rPr>
        <sz val="11"/>
        <rFont val="方正书宋_GBK"/>
        <charset val="134"/>
      </rPr>
      <t>诱导</t>
    </r>
    <r>
      <rPr>
        <sz val="11"/>
        <rFont val="Calibri"/>
        <charset val="134"/>
      </rPr>
      <t>ALI</t>
    </r>
    <r>
      <rPr>
        <sz val="11"/>
        <rFont val="方正书宋_GBK"/>
        <charset val="134"/>
      </rPr>
      <t>大鼠肺组织</t>
    </r>
    <r>
      <rPr>
        <sz val="11"/>
        <rFont val="Calibri"/>
        <charset val="134"/>
      </rPr>
      <t>AQPs</t>
    </r>
    <r>
      <rPr>
        <sz val="11"/>
        <rFont val="方正书宋_GBK"/>
        <charset val="134"/>
      </rPr>
      <t>表达和</t>
    </r>
    <r>
      <rPr>
        <sz val="11"/>
        <rFont val="Calibri"/>
        <charset val="134"/>
      </rPr>
      <t>TLR4/MyD88/NF-κB</t>
    </r>
    <r>
      <rPr>
        <sz val="11"/>
        <rFont val="方正书宋_GBK"/>
        <charset val="134"/>
      </rPr>
      <t>信号通路的影响</t>
    </r>
  </si>
  <si>
    <t>简阳市人民医院</t>
  </si>
  <si>
    <t>钟庆</t>
  </si>
  <si>
    <t>超声弹性成像在评价膝骨关节炎患者关节软骨损伤中的价值研究</t>
  </si>
  <si>
    <t>李敏</t>
  </si>
  <si>
    <t>血浆鸢尾素在高甘油三酯血症性急性胰腺炎临床预后中的评估价值</t>
  </si>
  <si>
    <t>徐理茂</t>
  </si>
  <si>
    <t>补肾疏肝中药联合针刺对肾虚肝郁证薄型子宫内膜患者子宫内膜容受性和焦虑抑郁状态的影响</t>
  </si>
  <si>
    <t>苏先芝</t>
  </si>
  <si>
    <r>
      <rPr>
        <sz val="11"/>
        <rFont val="方正书宋_GBK"/>
        <charset val="134"/>
      </rPr>
      <t>一种新型材料</t>
    </r>
    <r>
      <rPr>
        <sz val="11"/>
        <rFont val="Calibri"/>
        <charset val="134"/>
      </rPr>
      <t>Ti4+-PA-cotton</t>
    </r>
    <r>
      <rPr>
        <sz val="11"/>
        <rFont val="方正书宋_GBK"/>
        <charset val="134"/>
      </rPr>
      <t>的制备及其在糖基化蛋白和磷酸化蛋白分离富集中的应用研究</t>
    </r>
  </si>
  <si>
    <t>孙贵凤</t>
  </si>
  <si>
    <r>
      <rPr>
        <sz val="11"/>
        <rFont val="Calibri"/>
        <charset val="134"/>
      </rPr>
      <t>WKYMVm</t>
    </r>
    <r>
      <rPr>
        <sz val="11"/>
        <rFont val="方正书宋_GBK"/>
        <charset val="134"/>
      </rPr>
      <t>肽通过</t>
    </r>
    <r>
      <rPr>
        <sz val="11"/>
        <rFont val="Calibri"/>
        <charset val="134"/>
      </rPr>
      <t>PPARγ/TLR4/NF-κB/iNOS</t>
    </r>
    <r>
      <rPr>
        <sz val="11"/>
        <rFont val="方正书宋_GBK"/>
        <charset val="134"/>
      </rPr>
      <t>轴促进</t>
    </r>
    <r>
      <rPr>
        <sz val="11"/>
        <rFont val="Calibri"/>
        <charset val="134"/>
      </rPr>
      <t>M2</t>
    </r>
    <r>
      <rPr>
        <sz val="11"/>
        <rFont val="方正书宋_GBK"/>
        <charset val="134"/>
      </rPr>
      <t>型巨噬细胞极化及骨缺损修复的机制研究</t>
    </r>
  </si>
  <si>
    <t>赵文博</t>
  </si>
  <si>
    <t>基于数据挖掘技术的异位妊娠发生风险预测模型研究</t>
  </si>
  <si>
    <t>陈静</t>
  </si>
  <si>
    <r>
      <rPr>
        <sz val="11"/>
        <rFont val="方正书宋_GBK"/>
        <charset val="134"/>
      </rPr>
      <t>基于</t>
    </r>
    <r>
      <rPr>
        <sz val="11"/>
        <rFont val="Calibri"/>
        <charset val="134"/>
      </rPr>
      <t>FOCUS-PDCA</t>
    </r>
    <r>
      <rPr>
        <sz val="11"/>
        <rFont val="方正书宋_GBK"/>
        <charset val="134"/>
      </rPr>
      <t>模式的老年肌少症患者运动康复方案的构建与实证研究</t>
    </r>
  </si>
  <si>
    <t>吴伦卉</t>
  </si>
  <si>
    <r>
      <rPr>
        <sz val="11"/>
        <rFont val="方正书宋_GBK"/>
        <charset val="134"/>
      </rPr>
      <t>靶向</t>
    </r>
    <r>
      <rPr>
        <sz val="11"/>
        <rFont val="Calibri"/>
        <charset val="134"/>
      </rPr>
      <t>BRD4</t>
    </r>
    <r>
      <rPr>
        <sz val="11"/>
        <rFont val="方正书宋_GBK"/>
        <charset val="134"/>
      </rPr>
      <t>抑制剂</t>
    </r>
    <r>
      <rPr>
        <sz val="11"/>
        <rFont val="Calibri"/>
        <charset val="134"/>
      </rPr>
      <t>JQ1</t>
    </r>
    <r>
      <rPr>
        <sz val="11"/>
        <rFont val="方正书宋_GBK"/>
        <charset val="134"/>
      </rPr>
      <t>在体外诱导食管癌细胞周期阻滞和凋亡的机制研究</t>
    </r>
  </si>
  <si>
    <t>唐娇</t>
  </si>
  <si>
    <r>
      <rPr>
        <sz val="11"/>
        <rFont val="Calibri"/>
        <charset val="134"/>
      </rPr>
      <t>AUF1</t>
    </r>
    <r>
      <rPr>
        <sz val="11"/>
        <rFont val="方正书宋_GBK"/>
        <charset val="134"/>
      </rPr>
      <t>对肺腺癌的作用机制研究</t>
    </r>
  </si>
  <si>
    <t>陈仕高</t>
  </si>
  <si>
    <t>血清铁影响阿尔茨海默病认知进展的多模态脑影像研究</t>
  </si>
  <si>
    <t>陈学梅</t>
  </si>
  <si>
    <t>腕踝针联合易罐中医护理技术应用于腰椎间盘突出症疼痛患者的护理研究</t>
  </si>
  <si>
    <t>成都市龙泉驿区中医医院</t>
  </si>
  <si>
    <t>黄娟</t>
  </si>
  <si>
    <t>基于超声指数与心衰生物标志物的老年心力衰竭预后模型构建及评价</t>
  </si>
  <si>
    <t>四川省建筑医院</t>
  </si>
  <si>
    <t>李江</t>
  </si>
  <si>
    <r>
      <rPr>
        <sz val="11"/>
        <rFont val="方正书宋_GBK"/>
        <charset val="134"/>
      </rPr>
      <t>基于焦点小组访谈法构建以</t>
    </r>
    <r>
      <rPr>
        <sz val="11"/>
        <rFont val="Calibri"/>
        <charset val="134"/>
      </rPr>
      <t>IFSMT</t>
    </r>
    <r>
      <rPr>
        <sz val="11"/>
        <rFont val="方正书宋_GBK"/>
        <charset val="134"/>
      </rPr>
      <t>理论为框架的</t>
    </r>
    <r>
      <rPr>
        <sz val="11"/>
        <rFont val="Calibri"/>
        <charset val="134"/>
      </rPr>
      <t>IBD</t>
    </r>
    <r>
      <rPr>
        <sz val="11"/>
        <rFont val="方正书宋_GBK"/>
        <charset val="134"/>
      </rPr>
      <t>患儿出院计划方案</t>
    </r>
  </si>
  <si>
    <t>杨珂莹</t>
  </si>
  <si>
    <r>
      <rPr>
        <sz val="11"/>
        <rFont val="Calibri"/>
        <charset val="134"/>
      </rPr>
      <t>LncRNANEAT1</t>
    </r>
    <r>
      <rPr>
        <sz val="11"/>
        <rFont val="方正书宋_GBK"/>
        <charset val="134"/>
      </rPr>
      <t>作为抗结核药物性肝损的分子标志物及其调控铁死亡的机制研究</t>
    </r>
  </si>
  <si>
    <t>李仁华</t>
  </si>
  <si>
    <t>莲花接骨丸的院内制剂研究</t>
  </si>
  <si>
    <t>成都市温江区中医院</t>
  </si>
  <si>
    <t>李凌芳</t>
  </si>
  <si>
    <r>
      <rPr>
        <sz val="11"/>
        <rFont val="方正书宋_GBK"/>
        <charset val="134"/>
      </rPr>
      <t>互联网</t>
    </r>
    <r>
      <rPr>
        <sz val="11"/>
        <rFont val="Calibri"/>
        <charset val="134"/>
      </rPr>
      <t>+</t>
    </r>
    <r>
      <rPr>
        <sz val="11"/>
        <rFont val="方正书宋_GBK"/>
        <charset val="134"/>
      </rPr>
      <t>康复延续管理对脊髓损伤患者生活质量影响</t>
    </r>
  </si>
  <si>
    <t>成都顾连锦宸康复医院</t>
  </si>
  <si>
    <t>刘津含</t>
  </si>
  <si>
    <r>
      <rPr>
        <sz val="11"/>
        <rFont val="方正书宋_GBK"/>
        <charset val="134"/>
      </rPr>
      <t>评价</t>
    </r>
    <r>
      <rPr>
        <sz val="11"/>
        <rFont val="Calibri"/>
        <charset val="134"/>
      </rPr>
      <t>Vispearl®</t>
    </r>
    <r>
      <rPr>
        <sz val="11"/>
        <rFont val="方正书宋_GBK"/>
        <charset val="134"/>
      </rPr>
      <t>显影栓塞微球加载伊立替康联合斯鲁利单抗用于二线治疗广泛期小细胞肺癌患者的有效性与安全性临床研究</t>
    </r>
  </si>
  <si>
    <t>李珍炼</t>
  </si>
  <si>
    <r>
      <rPr>
        <sz val="11"/>
        <rFont val="Calibri"/>
        <charset val="134"/>
      </rPr>
      <t>DRG</t>
    </r>
    <r>
      <rPr>
        <sz val="11"/>
        <rFont val="方正书宋_GBK"/>
        <charset val="134"/>
      </rPr>
      <t>支付背景下药学版临床路径构建探索及应用成效评价</t>
    </r>
  </si>
  <si>
    <t>成飞医院</t>
  </si>
  <si>
    <t>代瑞甫</t>
  </si>
  <si>
    <r>
      <rPr>
        <sz val="11"/>
        <rFont val="方正书宋_GBK"/>
        <charset val="134"/>
      </rPr>
      <t>采用</t>
    </r>
    <r>
      <rPr>
        <sz val="11"/>
        <rFont val="Calibri"/>
        <charset val="134"/>
      </rPr>
      <t>ICDAS-Ⅱ</t>
    </r>
    <r>
      <rPr>
        <sz val="11"/>
        <rFont val="方正书宋_GBK"/>
        <charset val="134"/>
      </rPr>
      <t>评价氟化物对郫都区不同</t>
    </r>
    <r>
      <rPr>
        <sz val="11"/>
        <rFont val="Calibri"/>
        <charset val="134"/>
      </rPr>
      <t>Cariostat</t>
    </r>
    <r>
      <rPr>
        <sz val="11"/>
        <rFont val="方正书宋_GBK"/>
        <charset val="134"/>
      </rPr>
      <t>龋态值儿童的防龋效果</t>
    </r>
  </si>
  <si>
    <t>成都市郫都区妇幼保健院（成都市郫都区妇幼保健计划生育服务中心）</t>
  </si>
  <si>
    <t>左源</t>
  </si>
  <si>
    <r>
      <rPr>
        <sz val="11"/>
        <rFont val="方正书宋_GBK"/>
        <charset val="134"/>
      </rPr>
      <t>以家庭为中心的肥胖儿童多场景（医院</t>
    </r>
    <r>
      <rPr>
        <sz val="11"/>
        <rFont val="Calibri"/>
        <charset val="134"/>
      </rPr>
      <t>—</t>
    </r>
    <r>
      <rPr>
        <sz val="11"/>
        <rFont val="方正书宋_GBK"/>
        <charset val="134"/>
      </rPr>
      <t>社区</t>
    </r>
    <r>
      <rPr>
        <sz val="11"/>
        <rFont val="Calibri"/>
        <charset val="134"/>
      </rPr>
      <t>—</t>
    </r>
    <r>
      <rPr>
        <sz val="11"/>
        <rFont val="方正书宋_GBK"/>
        <charset val="134"/>
      </rPr>
      <t>学校）智慧化管理模式的构建与效果评价</t>
    </r>
  </si>
  <si>
    <t>唐孟言</t>
  </si>
  <si>
    <t>基于高质量发展的四川省公立医院绩效改革路径与政策研究</t>
  </si>
  <si>
    <t>秦星</t>
  </si>
  <si>
    <t>基于多组学技术及网络药理学探究补肾托毒化瘀法对脾肾亏虚型艾滋病免疫重建不全患者粪便代谢组学及肠道菌群分布的影响</t>
  </si>
  <si>
    <t>余曼</t>
  </si>
  <si>
    <r>
      <rPr>
        <sz val="11"/>
        <rFont val="方正书宋_GBK"/>
        <charset val="134"/>
      </rPr>
      <t>基于</t>
    </r>
    <r>
      <rPr>
        <sz val="11"/>
        <rFont val="Calibri"/>
        <charset val="134"/>
      </rPr>
      <t>pacs</t>
    </r>
    <r>
      <rPr>
        <sz val="11"/>
        <rFont val="方正书宋_GBK"/>
        <charset val="134"/>
      </rPr>
      <t>系统</t>
    </r>
    <r>
      <rPr>
        <sz val="11"/>
        <rFont val="Calibri"/>
        <charset val="134"/>
      </rPr>
      <t>CT</t>
    </r>
    <r>
      <rPr>
        <sz val="11"/>
        <rFont val="方正书宋_GBK"/>
        <charset val="134"/>
      </rPr>
      <t>个性化规划结合椎弓根置钉法在骨盆前环不稳定骨折急救中的安全性评价和临床效果评估的随机对照研究</t>
    </r>
  </si>
  <si>
    <t>廖冬发</t>
  </si>
  <si>
    <t>乳酸菌调节宫腔微生态平衡介导的蜕膜微环境稳态对胚胎停育的影响及作用机制研究</t>
  </si>
  <si>
    <r>
      <rPr>
        <sz val="11"/>
        <rFont val="方正书宋_GBK"/>
        <charset val="134"/>
      </rPr>
      <t>熊去氧胆酸对脊髓损伤大鼠</t>
    </r>
    <r>
      <rPr>
        <sz val="11"/>
        <rFont val="Calibri"/>
        <charset val="134"/>
      </rPr>
      <t>NLRP3/Caspase-1/GSDMD</t>
    </r>
    <r>
      <rPr>
        <sz val="11"/>
        <rFont val="方正书宋_GBK"/>
        <charset val="134"/>
      </rPr>
      <t>细胞焦亡通路影响的实验研究</t>
    </r>
  </si>
  <si>
    <t>刘建成</t>
  </si>
  <si>
    <t>四川地区艾滋病维持性血液透析患者免疫指标及其影响因素的前瞻性观察性研究</t>
  </si>
  <si>
    <t>严冬梅</t>
  </si>
  <si>
    <r>
      <rPr>
        <sz val="11"/>
        <rFont val="方正书宋_GBK"/>
        <charset val="134"/>
      </rPr>
      <t>高血压管理患者血压变化轨迹模式及对并发症的影响研究</t>
    </r>
    <r>
      <rPr>
        <sz val="11"/>
        <rFont val="Calibri"/>
        <charset val="134"/>
      </rPr>
      <t>-</t>
    </r>
    <r>
      <rPr>
        <sz val="11"/>
        <rFont val="方正书宋_GBK"/>
        <charset val="134"/>
      </rPr>
      <t>基于基本公共卫生服务数据</t>
    </r>
  </si>
  <si>
    <t>成都医学院</t>
  </si>
  <si>
    <t>陈晓芳</t>
  </si>
  <si>
    <r>
      <rPr>
        <sz val="11"/>
        <rFont val="方正书宋_GBK"/>
        <charset val="134"/>
      </rPr>
      <t>基于重症超声对</t>
    </r>
    <r>
      <rPr>
        <sz val="11"/>
        <rFont val="Calibri"/>
        <charset val="134"/>
      </rPr>
      <t>ARDS</t>
    </r>
    <r>
      <rPr>
        <sz val="11"/>
        <rFont val="方正书宋_GBK"/>
        <charset val="134"/>
      </rPr>
      <t>表型精准治疗的应用研究</t>
    </r>
  </si>
  <si>
    <t>王茜</t>
  </si>
  <si>
    <t>脑外科手术患者术中护理风险评估指标体系的构建研究</t>
  </si>
  <si>
    <t>新津区人民医院</t>
  </si>
  <si>
    <t>余婵</t>
  </si>
  <si>
    <t>血行播散性肺结核并发结核性脑膜炎的危险因素研究及预警模型建立</t>
  </si>
  <si>
    <t>邹莉萍</t>
  </si>
  <si>
    <r>
      <rPr>
        <sz val="11"/>
        <rFont val="方正书宋_GBK"/>
        <charset val="134"/>
      </rPr>
      <t>基于</t>
    </r>
    <r>
      <rPr>
        <sz val="11"/>
        <rFont val="Calibri"/>
        <charset val="134"/>
      </rPr>
      <t>JAK-STAT</t>
    </r>
    <r>
      <rPr>
        <sz val="11"/>
        <rFont val="方正书宋_GBK"/>
        <charset val="134"/>
      </rPr>
      <t>信号通路探讨</t>
    </r>
    <r>
      <rPr>
        <sz val="11"/>
        <rFont val="Calibri"/>
        <charset val="134"/>
      </rPr>
      <t>SOCS3</t>
    </r>
    <r>
      <rPr>
        <sz val="11"/>
        <rFont val="方正书宋_GBK"/>
        <charset val="134"/>
      </rPr>
      <t>与</t>
    </r>
    <r>
      <rPr>
        <sz val="11"/>
        <rFont val="Calibri"/>
        <charset val="134"/>
      </rPr>
      <t>Toll</t>
    </r>
    <r>
      <rPr>
        <sz val="11"/>
        <rFont val="方正书宋_GBK"/>
        <charset val="134"/>
      </rPr>
      <t>样受体在</t>
    </r>
    <r>
      <rPr>
        <sz val="11"/>
        <rFont val="Calibri"/>
        <charset val="134"/>
      </rPr>
      <t>HBV</t>
    </r>
    <r>
      <rPr>
        <sz val="11"/>
        <rFont val="方正书宋_GBK"/>
        <charset val="134"/>
      </rPr>
      <t>感染者中的表达及其与结核病易感性的关联研究</t>
    </r>
  </si>
  <si>
    <t>石菡</t>
  </si>
  <si>
    <t>医养结合型医院获得性肺炎和呼吸机相关性肺炎的病原菌分布及耐药情况分析</t>
  </si>
  <si>
    <t>成都市第八人民医院</t>
  </si>
  <si>
    <t>李文平</t>
  </si>
  <si>
    <t>在成都市基本医疗保险特殊疾病病种管理下两个单中心终末期肾病患者三种肾脏替代治疗模式生活质量和卫生经济学评估</t>
  </si>
  <si>
    <t>陈民</t>
  </si>
  <si>
    <t>基于成人学习理论的医护人员生命教育方案的构建与实践</t>
  </si>
  <si>
    <t>基于人机结合构建医共体中医医疗质量同质化管理</t>
  </si>
  <si>
    <t>严欢</t>
  </si>
  <si>
    <r>
      <rPr>
        <sz val="11"/>
        <rFont val="方正书宋_GBK"/>
        <charset val="134"/>
      </rPr>
      <t>专科护士主导下</t>
    </r>
    <r>
      <rPr>
        <sz val="11"/>
        <rFont val="Calibri"/>
        <charset val="134"/>
      </rPr>
      <t>ORTCC</t>
    </r>
    <r>
      <rPr>
        <sz val="11"/>
        <rFont val="方正书宋_GBK"/>
        <charset val="134"/>
      </rPr>
      <t>模式在基层医院老年糖尿病患者围术期血糖管理中的应用效果研究</t>
    </r>
  </si>
  <si>
    <t>金堂县第一人民医院</t>
  </si>
  <si>
    <t>张慧</t>
  </si>
  <si>
    <t>基于大数据的脑出血手术后肺部感染的预测模型研究</t>
  </si>
  <si>
    <t>张瑜</t>
  </si>
  <si>
    <r>
      <rPr>
        <sz val="11"/>
        <rFont val="方正书宋_GBK"/>
        <charset val="134"/>
      </rPr>
      <t>从</t>
    </r>
    <r>
      <rPr>
        <sz val="11"/>
        <rFont val="Calibri"/>
        <charset val="134"/>
      </rPr>
      <t>“</t>
    </r>
    <r>
      <rPr>
        <sz val="11"/>
        <rFont val="方正书宋_GBK"/>
        <charset val="134"/>
      </rPr>
      <t>日间</t>
    </r>
    <r>
      <rPr>
        <sz val="11"/>
        <rFont val="Calibri"/>
        <charset val="134"/>
      </rPr>
      <t>”</t>
    </r>
    <r>
      <rPr>
        <sz val="11"/>
        <rFont val="方正书宋_GBK"/>
        <charset val="134"/>
      </rPr>
      <t>到</t>
    </r>
    <r>
      <rPr>
        <sz val="11"/>
        <rFont val="Calibri"/>
        <charset val="134"/>
      </rPr>
      <t>“</t>
    </r>
    <r>
      <rPr>
        <sz val="11"/>
        <rFont val="方正书宋_GBK"/>
        <charset val="134"/>
      </rPr>
      <t>日归</t>
    </r>
    <r>
      <rPr>
        <sz val="11"/>
        <rFont val="Calibri"/>
        <charset val="134"/>
      </rPr>
      <t>”-</t>
    </r>
    <r>
      <rPr>
        <sz val="11"/>
        <rFont val="方正书宋_GBK"/>
        <charset val="134"/>
      </rPr>
      <t>当日出入院日间腹腔镜胆囊切除术管理模式的推广应用研究</t>
    </r>
  </si>
  <si>
    <t>杨冲</t>
  </si>
  <si>
    <r>
      <rPr>
        <sz val="11"/>
        <rFont val="方正书宋_GBK"/>
        <charset val="134"/>
      </rPr>
      <t>基于机器学习的</t>
    </r>
    <r>
      <rPr>
        <sz val="11"/>
        <rFont val="Calibri"/>
        <charset val="134"/>
      </rPr>
      <t>COPD</t>
    </r>
    <r>
      <rPr>
        <sz val="11"/>
        <rFont val="方正书宋_GBK"/>
        <charset val="134"/>
      </rPr>
      <t>患者服药依从性预测模型构建及干预研究</t>
    </r>
  </si>
  <si>
    <t>李波</t>
  </si>
  <si>
    <t>深海鱼油抑制放射性食管炎发生的作用及机制研究</t>
  </si>
  <si>
    <t>任涛</t>
  </si>
  <si>
    <r>
      <rPr>
        <sz val="11"/>
        <rFont val="方正书宋_GBK"/>
        <charset val="134"/>
      </rPr>
      <t>中性粒细胞与白蛋白比值、乳酸与白蛋白比值联合肌肉超声在</t>
    </r>
    <r>
      <rPr>
        <sz val="11"/>
        <rFont val="Calibri"/>
        <charset val="134"/>
      </rPr>
      <t>ICU</t>
    </r>
    <r>
      <rPr>
        <sz val="11"/>
        <rFont val="方正书宋_GBK"/>
        <charset val="134"/>
      </rPr>
      <t>获得性衰弱患者预后中的预测价值</t>
    </r>
  </si>
  <si>
    <t>翟磊</t>
  </si>
  <si>
    <r>
      <rPr>
        <sz val="11"/>
        <rFont val="方正书宋_GBK"/>
        <charset val="134"/>
      </rPr>
      <t>超声心动图新技术</t>
    </r>
    <r>
      <rPr>
        <sz val="11"/>
        <rFont val="Calibri"/>
        <charset val="134"/>
      </rPr>
      <t>TMAD</t>
    </r>
    <r>
      <rPr>
        <sz val="11"/>
        <rFont val="方正书宋_GBK"/>
        <charset val="134"/>
      </rPr>
      <t>及</t>
    </r>
    <r>
      <rPr>
        <sz val="11"/>
        <rFont val="Calibri"/>
        <charset val="134"/>
      </rPr>
      <t>Auto Strain LA</t>
    </r>
    <r>
      <rPr>
        <sz val="11"/>
        <rFont val="方正书宋_GBK"/>
        <charset val="134"/>
      </rPr>
      <t>参数预测慢性肾脏病非透析患者心血管不良事件的多中心前瞻性研究</t>
    </r>
  </si>
  <si>
    <t>文雯</t>
  </si>
  <si>
    <r>
      <rPr>
        <sz val="11"/>
        <rFont val="Calibri"/>
        <charset val="134"/>
      </rPr>
      <t>SKA1</t>
    </r>
    <r>
      <rPr>
        <sz val="11"/>
        <rFont val="方正书宋_GBK"/>
        <charset val="134"/>
      </rPr>
      <t>通过</t>
    </r>
    <r>
      <rPr>
        <sz val="11"/>
        <rFont val="Calibri"/>
        <charset val="134"/>
      </rPr>
      <t>PI3K/Akt/PPARγ/ACC/ACLY</t>
    </r>
    <r>
      <rPr>
        <sz val="11"/>
        <rFont val="方正书宋_GBK"/>
        <charset val="134"/>
      </rPr>
      <t>轴介导的脂代谢重编程促进肝细胞癌进展的作用和机制研究</t>
    </r>
  </si>
  <si>
    <t>曹菲</t>
  </si>
  <si>
    <t>个体化营养结合家庭营养管理对结核合并糖尿病患者生活质量及血糖控制效果评价</t>
  </si>
  <si>
    <t>姚蓉</t>
  </si>
  <si>
    <t>基于循环外泌体的老年机械通气相关性肺损伤生物标志物研究</t>
  </si>
  <si>
    <t>魏大能</t>
  </si>
  <si>
    <t>四川省省级区域医疗中心评估指标体系研究</t>
  </si>
  <si>
    <t>王萃</t>
  </si>
  <si>
    <r>
      <rPr>
        <sz val="11"/>
        <rFont val="Calibri"/>
        <charset val="134"/>
      </rPr>
      <t>C-176</t>
    </r>
    <r>
      <rPr>
        <sz val="11"/>
        <rFont val="方正书宋_GBK"/>
        <charset val="134"/>
      </rPr>
      <t>调控</t>
    </r>
    <r>
      <rPr>
        <sz val="11"/>
        <rFont val="Calibri"/>
        <charset val="134"/>
      </rPr>
      <t>cGAS-STING</t>
    </r>
    <r>
      <rPr>
        <sz val="11"/>
        <rFont val="方正书宋_GBK"/>
        <charset val="134"/>
      </rPr>
      <t>轴减轻巨噬细胞性炎症延缓脊髓损伤进程相关机制研究</t>
    </r>
  </si>
  <si>
    <t>杜鹃</t>
  </si>
  <si>
    <t>成都市青少年首发抑郁症患者家庭照顾者早期心理健康状况纵向轨迹及影响因素的研究</t>
  </si>
  <si>
    <t>叶子翔</t>
  </si>
  <si>
    <t>老年人脑小血管病变致密度影响及其在脑出血风险预测中的应用研究</t>
  </si>
  <si>
    <t>简阳市中医医院</t>
  </si>
  <si>
    <t>冉小平</t>
  </si>
  <si>
    <r>
      <rPr>
        <sz val="11"/>
        <rFont val="Calibri"/>
        <charset val="134"/>
      </rPr>
      <t>HSPB8</t>
    </r>
    <r>
      <rPr>
        <sz val="11"/>
        <rFont val="方正书宋_GBK"/>
        <charset val="134"/>
      </rPr>
      <t>通过调控</t>
    </r>
    <r>
      <rPr>
        <sz val="11"/>
        <rFont val="Calibri"/>
        <charset val="134"/>
      </rPr>
      <t>BAG3</t>
    </r>
    <r>
      <rPr>
        <sz val="11"/>
        <rFont val="方正书宋_GBK"/>
        <charset val="134"/>
      </rPr>
      <t>介导的自噬改善衰老肾小管损伤的作用及机制研究</t>
    </r>
  </si>
  <si>
    <t>范真</t>
  </si>
  <si>
    <t>基于生物学指标的风险评估模型对特发性肺纤维化患者规范化治疗的应用效果研究</t>
  </si>
  <si>
    <t>文艳梅</t>
  </si>
  <si>
    <r>
      <rPr>
        <sz val="11"/>
        <rFont val="方正书宋_GBK"/>
        <charset val="134"/>
      </rPr>
      <t>血橙花青苷改善</t>
    </r>
    <r>
      <rPr>
        <sz val="11"/>
        <rFont val="Calibri"/>
        <charset val="134"/>
      </rPr>
      <t>2</t>
    </r>
    <r>
      <rPr>
        <sz val="11"/>
        <rFont val="方正书宋_GBK"/>
        <charset val="134"/>
      </rPr>
      <t>型糖尿病模型小鼠的糖脂代谢研究</t>
    </r>
  </si>
  <si>
    <t>李京晶</t>
  </si>
  <si>
    <t>癌症侵袭性真菌感染患者的铁代谢参数分布研究及发病风险预测模型的建立</t>
  </si>
  <si>
    <t>何方婷</t>
  </si>
  <si>
    <t>医疗护理员失智症精神行为症状照护能力评价指标体系构建</t>
  </si>
  <si>
    <t>成都锦欣精神病医院</t>
  </si>
  <si>
    <t>简娜</t>
  </si>
  <si>
    <r>
      <rPr>
        <sz val="11"/>
        <rFont val="方正书宋_GBK"/>
        <charset val="134"/>
      </rPr>
      <t>口服营养补充对直肠癌患者术前新辅助化疗期间肌少症的发生及术后短期并发症的影响</t>
    </r>
    <r>
      <rPr>
        <sz val="11"/>
        <rFont val="Calibri"/>
        <charset val="134"/>
      </rPr>
      <t>——</t>
    </r>
    <r>
      <rPr>
        <sz val="11"/>
        <rFont val="方正书宋_GBK"/>
        <charset val="134"/>
      </rPr>
      <t>一项前瞻、随机、对照、单中心、单盲研究临床研究方案</t>
    </r>
  </si>
  <si>
    <t>邱体红</t>
  </si>
  <si>
    <t>驱动压引导的个性化呼吸末正压对行非心脏手术高原脱习服患者术后肺部并发症的影响：前瞻性、随机、对照研究</t>
  </si>
  <si>
    <t>朱婵</t>
  </si>
  <si>
    <r>
      <rPr>
        <sz val="11"/>
        <rFont val="Calibri"/>
        <charset val="134"/>
      </rPr>
      <t>FOXM1-SETDB1</t>
    </r>
    <r>
      <rPr>
        <sz val="11"/>
        <rFont val="方正书宋_GBK"/>
        <charset val="134"/>
      </rPr>
      <t>介导</t>
    </r>
    <r>
      <rPr>
        <sz val="11"/>
        <rFont val="Calibri"/>
        <charset val="134"/>
      </rPr>
      <t>RIPK3</t>
    </r>
    <r>
      <rPr>
        <sz val="11"/>
        <rFont val="方正书宋_GBK"/>
        <charset val="134"/>
      </rPr>
      <t>依赖性坏死性凋亡促进</t>
    </r>
    <r>
      <rPr>
        <sz val="11"/>
        <rFont val="Calibri"/>
        <charset val="134"/>
      </rPr>
      <t xml:space="preserve"> </t>
    </r>
    <r>
      <rPr>
        <sz val="11"/>
        <rFont val="方正书宋_GBK"/>
        <charset val="134"/>
      </rPr>
      <t>多发性骨髓瘤免疫逃逸的机制研究</t>
    </r>
  </si>
  <si>
    <t>何玲</t>
  </si>
  <si>
    <t>四川省十大名中医陈天然治疗痰热郁肺型咳嗽经验方的医院制剂研发</t>
  </si>
  <si>
    <t>成都市青白江区中医医院</t>
  </si>
  <si>
    <t>郑凯旋</t>
  </si>
  <si>
    <t>高原低氧环境对膝骨关节炎患者骨与软骨代谢影响的基于核磁共振检测技术非靶向代谢组学研究</t>
  </si>
  <si>
    <t>王维</t>
  </si>
  <si>
    <r>
      <rPr>
        <sz val="11"/>
        <rFont val="方正书宋_GBK"/>
        <charset val="134"/>
      </rPr>
      <t>经颅直流电刺激治疗用于干预遗忘型轻度认知障碍记忆功能的神经生理机制</t>
    </r>
    <r>
      <rPr>
        <sz val="11"/>
        <rFont val="Calibri"/>
        <charset val="134"/>
      </rPr>
      <t>——</t>
    </r>
    <r>
      <rPr>
        <sz val="11"/>
        <rFont val="方正书宋_GBK"/>
        <charset val="134"/>
      </rPr>
      <t>一项基于功能性近红外光谱技术的研究</t>
    </r>
  </si>
  <si>
    <t>郑晗晗</t>
  </si>
  <si>
    <r>
      <rPr>
        <sz val="11"/>
        <rFont val="方正书宋_GBK"/>
        <charset val="134"/>
      </rPr>
      <t>老年胸腰椎骨质疏松骨折患者</t>
    </r>
    <r>
      <rPr>
        <sz val="11"/>
        <rFont val="Calibri"/>
        <charset val="134"/>
      </rPr>
      <t>PVP</t>
    </r>
    <r>
      <rPr>
        <sz val="11"/>
        <rFont val="方正书宋_GBK"/>
        <charset val="134"/>
      </rPr>
      <t>术后微量元素波动、血脂代谢及骨代谢指标变化在二次骨折中的预测价值研究</t>
    </r>
  </si>
  <si>
    <t>四川省第五人民医院</t>
  </si>
  <si>
    <t>蔡礼涛</t>
  </si>
  <si>
    <r>
      <rPr>
        <sz val="11"/>
        <rFont val="方正书宋_GBK"/>
        <charset val="134"/>
      </rPr>
      <t>社区老年</t>
    </r>
    <r>
      <rPr>
        <sz val="11"/>
        <rFont val="Calibri"/>
        <charset val="134"/>
      </rPr>
      <t>2</t>
    </r>
    <r>
      <rPr>
        <sz val="11"/>
        <rFont val="方正书宋_GBK"/>
        <charset val="134"/>
      </rPr>
      <t>型糖尿病患者低血糖恐惧感影响因素分析及预测模型构建与验证研究</t>
    </r>
  </si>
  <si>
    <t>成都市成华区双桥子社区卫生服务中心</t>
  </si>
  <si>
    <t>谭欢</t>
  </si>
  <si>
    <r>
      <rPr>
        <sz val="11"/>
        <rFont val="方正书宋_GBK"/>
        <charset val="134"/>
      </rPr>
      <t>创新消化道重建</t>
    </r>
    <r>
      <rPr>
        <sz val="11"/>
        <rFont val="Calibri"/>
        <charset val="134"/>
      </rPr>
      <t>Contin-L</t>
    </r>
    <r>
      <rPr>
        <sz val="11"/>
        <rFont val="方正书宋_GBK"/>
        <charset val="134"/>
      </rPr>
      <t>术式对老年远端胃切除患者术后并发症及营养状况影响的临床研究</t>
    </r>
  </si>
  <si>
    <t>都江堰首嘉医院</t>
  </si>
  <si>
    <t>龚加庆</t>
  </si>
  <si>
    <t>新入职精神科医务人员心理韧性现状调查及职业团辅干预研究</t>
  </si>
  <si>
    <t>邱宝建</t>
  </si>
  <si>
    <t>基于八基因风险评分模型预测宫颈癌患者的预后情况</t>
  </si>
  <si>
    <t>吴海燕</t>
  </si>
  <si>
    <r>
      <rPr>
        <sz val="11"/>
        <rFont val="方正书宋_GBK"/>
        <charset val="134"/>
      </rPr>
      <t>湍流通过</t>
    </r>
    <r>
      <rPr>
        <sz val="11"/>
        <rFont val="Calibri"/>
        <charset val="134"/>
      </rPr>
      <t>Piezo1</t>
    </r>
    <r>
      <rPr>
        <sz val="11"/>
        <rFont val="方正书宋_GBK"/>
        <charset val="134"/>
      </rPr>
      <t>诱导</t>
    </r>
    <r>
      <rPr>
        <sz val="11"/>
        <rFont val="Calibri"/>
        <charset val="134"/>
      </rPr>
      <t>CEMIP</t>
    </r>
    <r>
      <rPr>
        <sz val="11"/>
        <rFont val="方正书宋_GBK"/>
        <charset val="134"/>
      </rPr>
      <t>促进内皮损伤及动脉粥样硬化的分子机制研究</t>
    </r>
  </si>
  <si>
    <t>彭州市人民医院</t>
  </si>
  <si>
    <t>苏勇</t>
  </si>
  <si>
    <t>基于足底压力测试系统评价等速肌力训练联合关节松动术治疗功能性踝关节不稳的临床疗效</t>
  </si>
  <si>
    <t>成都第一骨科医院</t>
  </si>
  <si>
    <t>成博</t>
  </si>
  <si>
    <t>外周联合中枢双靶磁刺激促进伴有精神心理障碍的慢性盆腔疼痛综合征康复：随机对照试验方案</t>
  </si>
  <si>
    <t>成都肛肠专科医院</t>
  </si>
  <si>
    <t>骆春梅</t>
  </si>
  <si>
    <t>老年住院艾滋病患者预立医疗照护计划干预模式构建研究</t>
  </si>
  <si>
    <t>高英</t>
  </si>
  <si>
    <r>
      <rPr>
        <sz val="11"/>
        <rFont val="方正书宋_GBK"/>
        <charset val="134"/>
      </rPr>
      <t>基于</t>
    </r>
    <r>
      <rPr>
        <sz val="11"/>
        <rFont val="Calibri"/>
        <charset val="134"/>
      </rPr>
      <t>“</t>
    </r>
    <r>
      <rPr>
        <sz val="11"/>
        <rFont val="方正书宋_GBK"/>
        <charset val="134"/>
      </rPr>
      <t>经筋</t>
    </r>
    <r>
      <rPr>
        <sz val="11"/>
        <rFont val="Calibri"/>
        <charset val="134"/>
      </rPr>
      <t>”</t>
    </r>
    <r>
      <rPr>
        <sz val="11"/>
        <rFont val="方正书宋_GBK"/>
        <charset val="134"/>
      </rPr>
      <t>理论透刺针法结合理筋推拿治疗颞下颌关节紊乱综合征的临床研究</t>
    </r>
  </si>
  <si>
    <t>王家平</t>
  </si>
  <si>
    <r>
      <rPr>
        <sz val="11"/>
        <rFont val="Calibri"/>
        <charset val="134"/>
      </rPr>
      <t>Hes2</t>
    </r>
    <r>
      <rPr>
        <sz val="11"/>
        <rFont val="方正书宋_GBK"/>
        <charset val="134"/>
      </rPr>
      <t>在膀胱癌中的表达及其对膀胱癌细胞迁移侵袭影响的研究</t>
    </r>
  </si>
  <si>
    <t>胡萍</t>
  </si>
  <si>
    <r>
      <rPr>
        <sz val="11"/>
        <rFont val="Calibri"/>
        <charset val="134"/>
      </rPr>
      <t>miR-103a-3p/OTUD4</t>
    </r>
    <r>
      <rPr>
        <sz val="11"/>
        <rFont val="方正书宋_GBK"/>
        <charset val="134"/>
      </rPr>
      <t>介导的自噬在脓毒症肺损伤中的调控作用及机制研究</t>
    </r>
  </si>
  <si>
    <t>叶海艳</t>
  </si>
  <si>
    <r>
      <rPr>
        <sz val="11"/>
        <rFont val="方正书宋_GBK"/>
        <charset val="134"/>
      </rPr>
      <t>超脉冲光纤铥激光技术在非肌层浸润膀胱肿瘤整块（</t>
    </r>
    <r>
      <rPr>
        <sz val="11"/>
        <rFont val="Calibri"/>
        <charset val="134"/>
      </rPr>
      <t>enbloc</t>
    </r>
    <r>
      <rPr>
        <sz val="11"/>
        <rFont val="方正书宋_GBK"/>
        <charset val="134"/>
      </rPr>
      <t>）切除术中的应用研究</t>
    </r>
  </si>
  <si>
    <t>李进铭</t>
  </si>
  <si>
    <t>手法排痰联合药物治疗痰热闭肺型小儿肺炎对患者免疫水平及肺功能的影响</t>
  </si>
  <si>
    <t>大邑县妇幼保健院</t>
  </si>
  <si>
    <t>罗琴</t>
  </si>
  <si>
    <r>
      <rPr>
        <sz val="11"/>
        <rFont val="方正书宋_GBK"/>
        <charset val="134"/>
      </rPr>
      <t>阿司匹林对自体</t>
    </r>
    <r>
      <rPr>
        <sz val="11"/>
        <rFont val="Calibri"/>
        <charset val="134"/>
      </rPr>
      <t>PRP</t>
    </r>
    <r>
      <rPr>
        <sz val="11"/>
        <rFont val="方正书宋_GBK"/>
        <charset val="134"/>
      </rPr>
      <t>治疗兔膝骨关节炎疗效和安全性的影响</t>
    </r>
  </si>
  <si>
    <t>庞日朝</t>
  </si>
  <si>
    <t>医保门诊共济政策对社区糖尿病患者用药行为和疾病控制影响研究</t>
  </si>
  <si>
    <t>李娟</t>
  </si>
  <si>
    <r>
      <rPr>
        <sz val="11"/>
        <rFont val="方正书宋_GBK"/>
        <charset val="134"/>
      </rPr>
      <t>基于</t>
    </r>
    <r>
      <rPr>
        <sz val="11"/>
        <rFont val="Calibri"/>
        <charset val="134"/>
      </rPr>
      <t>Meta</t>
    </r>
    <r>
      <rPr>
        <sz val="11"/>
        <rFont val="方正书宋_GBK"/>
        <charset val="134"/>
      </rPr>
      <t>分析构建结核病患者营养不良风险预测模型</t>
    </r>
  </si>
  <si>
    <t>刘晓莉</t>
  </si>
  <si>
    <t>肝脏在不同饮食模式下维持功能稳态的机制研究</t>
  </si>
  <si>
    <t>翁一文</t>
  </si>
  <si>
    <t>载补骨脂素的微环境响应纳米缓释系统构建及其促成骨机制研究</t>
  </si>
  <si>
    <t>四川省八一康复中心（四川省康复医院）</t>
  </si>
  <si>
    <t>何跃</t>
  </si>
  <si>
    <r>
      <rPr>
        <sz val="11"/>
        <rFont val="Calibri"/>
        <charset val="134"/>
      </rPr>
      <t>LEER</t>
    </r>
    <r>
      <rPr>
        <sz val="11"/>
        <rFont val="方正书宋_GBK"/>
        <charset val="134"/>
      </rPr>
      <t>模式在基层医院骨科全膝关节置换术围手术期患者中的应用与研究</t>
    </r>
  </si>
  <si>
    <t>王艇</t>
  </si>
  <si>
    <t>肠道菌群对抑郁伴发睡眠障碍影响的功能机制研究</t>
  </si>
  <si>
    <t>马婕</t>
  </si>
  <si>
    <r>
      <rPr>
        <sz val="11"/>
        <rFont val="方正书宋_GBK"/>
        <charset val="134"/>
      </rPr>
      <t>医联体下</t>
    </r>
    <r>
      <rPr>
        <sz val="11"/>
        <rFont val="Calibri"/>
        <charset val="134"/>
      </rPr>
      <t>“</t>
    </r>
    <r>
      <rPr>
        <sz val="11"/>
        <rFont val="方正书宋_GBK"/>
        <charset val="134"/>
      </rPr>
      <t>社区</t>
    </r>
    <r>
      <rPr>
        <sz val="11"/>
        <rFont val="Calibri"/>
        <charset val="134"/>
      </rPr>
      <t>-</t>
    </r>
    <r>
      <rPr>
        <sz val="11"/>
        <rFont val="方正书宋_GBK"/>
        <charset val="134"/>
      </rPr>
      <t>全科</t>
    </r>
    <r>
      <rPr>
        <sz val="11"/>
        <rFont val="Calibri"/>
        <charset val="134"/>
      </rPr>
      <t>-</t>
    </r>
    <r>
      <rPr>
        <sz val="11"/>
        <rFont val="方正书宋_GBK"/>
        <charset val="134"/>
      </rPr>
      <t>专科</t>
    </r>
    <r>
      <rPr>
        <sz val="11"/>
        <rFont val="Calibri"/>
        <charset val="134"/>
      </rPr>
      <t>”</t>
    </r>
    <r>
      <rPr>
        <sz val="11"/>
        <rFont val="方正书宋_GBK"/>
        <charset val="134"/>
      </rPr>
      <t>家庭医生团队协作服务模式对孕产妇抑郁患者管理的有效性及可行性研究</t>
    </r>
  </si>
  <si>
    <r>
      <rPr>
        <sz val="11"/>
        <rFont val="方正书宋_GBK"/>
        <charset val="134"/>
      </rPr>
      <t>生长激素、脱氢表雄酮及辅酶</t>
    </r>
    <r>
      <rPr>
        <sz val="11"/>
        <rFont val="Calibri"/>
        <charset val="134"/>
      </rPr>
      <t>Q10</t>
    </r>
    <r>
      <rPr>
        <sz val="11"/>
        <rFont val="方正书宋_GBK"/>
        <charset val="134"/>
      </rPr>
      <t>用于改善卵巢储备功能减退患者自然妊娠结局的研究</t>
    </r>
  </si>
  <si>
    <t>侯倩男</t>
  </si>
  <si>
    <r>
      <rPr>
        <sz val="11"/>
        <rFont val="方正书宋_GBK"/>
        <charset val="134"/>
      </rPr>
      <t>生物信息学分析线粒体功能障碍和坏死性凋</t>
    </r>
    <r>
      <rPr>
        <sz val="11"/>
        <rFont val="Calibri"/>
        <charset val="134"/>
      </rPr>
      <t xml:space="preserve"> </t>
    </r>
    <r>
      <rPr>
        <sz val="11"/>
        <rFont val="方正书宋_GBK"/>
        <charset val="134"/>
      </rPr>
      <t>亡在阿尔茨海默症发病机制中的作用</t>
    </r>
  </si>
  <si>
    <t>孙宇婷</t>
  </si>
  <si>
    <t>特发性矮小症儿童肠道微生态特点及重组人生长激素治疗对肠道菌群作用机制研究</t>
  </si>
  <si>
    <t>曾琴</t>
  </si>
  <si>
    <t>成都市有毒蘑菇条盖盔孢伞对小鼠的急性毒性作用及机制研究</t>
  </si>
  <si>
    <t>冯敏</t>
  </si>
  <si>
    <t>基于生物信息学挖掘结缔组织病相关间质性肺病发病机制及生物标志物</t>
  </si>
  <si>
    <t>刘倩茜</t>
  </si>
  <si>
    <t>不同年龄段玫瑰痤疮患者的焦虑抑郁水平和治疗依从性影响因素分析</t>
  </si>
  <si>
    <t>都江堰市妇幼保健院</t>
  </si>
  <si>
    <t>张薇</t>
  </si>
  <si>
    <r>
      <rPr>
        <sz val="11"/>
        <rFont val="Calibri"/>
        <charset val="134"/>
      </rPr>
      <t>TGF-β/ZEB1</t>
    </r>
    <r>
      <rPr>
        <sz val="11"/>
        <rFont val="方正书宋_GBK"/>
        <charset val="134"/>
      </rPr>
      <t>信号通过调控</t>
    </r>
    <r>
      <rPr>
        <sz val="11"/>
        <rFont val="Calibri"/>
        <charset val="134"/>
      </rPr>
      <t>LMO7</t>
    </r>
    <r>
      <rPr>
        <sz val="11"/>
        <rFont val="方正书宋_GBK"/>
        <charset val="134"/>
      </rPr>
      <t>促进结直肠癌转移的机制研究</t>
    </r>
  </si>
  <si>
    <t>陈霞</t>
  </si>
  <si>
    <r>
      <rPr>
        <sz val="11"/>
        <rFont val="Calibri"/>
        <charset val="134"/>
      </rPr>
      <t>“</t>
    </r>
    <r>
      <rPr>
        <sz val="11"/>
        <rFont val="方正书宋_GBK"/>
        <charset val="134"/>
      </rPr>
      <t>精康融合行动</t>
    </r>
    <r>
      <rPr>
        <sz val="11"/>
        <rFont val="Calibri"/>
        <charset val="134"/>
      </rPr>
      <t>”</t>
    </r>
    <r>
      <rPr>
        <sz val="11"/>
        <rFont val="方正书宋_GBK"/>
        <charset val="134"/>
      </rPr>
      <t>背景下基于康复站点的严重精神障碍社区康复药学科普体系构建与应用研究</t>
    </r>
  </si>
  <si>
    <t>李丽</t>
  </si>
  <si>
    <r>
      <rPr>
        <sz val="11"/>
        <rFont val="方正书宋_GBK"/>
        <charset val="134"/>
      </rPr>
      <t>基于足底压力测试分析的</t>
    </r>
    <r>
      <rPr>
        <sz val="11"/>
        <rFont val="Calibri"/>
        <charset val="134"/>
      </rPr>
      <t>Lisfranc</t>
    </r>
    <r>
      <rPr>
        <sz val="11"/>
        <rFont val="方正书宋_GBK"/>
        <charset val="134"/>
      </rPr>
      <t>关节损伤术后评估体系研究</t>
    </r>
  </si>
  <si>
    <t>刘亮</t>
  </si>
  <si>
    <r>
      <rPr>
        <sz val="11"/>
        <rFont val="方正书宋_GBK"/>
        <charset val="134"/>
      </rPr>
      <t>神经干细胞移植联合</t>
    </r>
    <r>
      <rPr>
        <sz val="11"/>
        <rFont val="Calibri"/>
        <charset val="134"/>
      </rPr>
      <t>microRNA-34c-5p</t>
    </r>
    <r>
      <rPr>
        <sz val="11"/>
        <rFont val="方正书宋_GBK"/>
        <charset val="134"/>
      </rPr>
      <t>过表达脐带间充质干细外泌体治疗大鼠脑出血的实验研究</t>
    </r>
  </si>
  <si>
    <t>徐建</t>
  </si>
  <si>
    <r>
      <rPr>
        <sz val="11"/>
        <rFont val="方正书宋_GBK"/>
        <charset val="134"/>
      </rPr>
      <t>基于人工智能的青少年</t>
    </r>
    <r>
      <rPr>
        <sz val="11"/>
        <rFont val="Calibri"/>
        <charset val="134"/>
      </rPr>
      <t>OSAS</t>
    </r>
    <r>
      <rPr>
        <sz val="11"/>
        <rFont val="方正书宋_GBK"/>
        <charset val="134"/>
      </rPr>
      <t>多模态临床诊断辅助工具</t>
    </r>
  </si>
  <si>
    <t>王静</t>
  </si>
  <si>
    <r>
      <rPr>
        <sz val="11"/>
        <rFont val="方正书宋_GBK"/>
        <charset val="134"/>
      </rPr>
      <t>宫颈高级别鳞状上皮内病变</t>
    </r>
    <r>
      <rPr>
        <sz val="11"/>
        <rFont val="Calibri"/>
        <charset val="134"/>
      </rPr>
      <t>(HSIL)</t>
    </r>
    <r>
      <rPr>
        <sz val="11"/>
        <rFont val="方正书宋_GBK"/>
        <charset val="134"/>
      </rPr>
      <t>患者行宫颈锥形切除术后接种</t>
    </r>
    <r>
      <rPr>
        <sz val="11"/>
        <rFont val="Calibri"/>
        <charset val="134"/>
      </rPr>
      <t>HPV</t>
    </r>
    <r>
      <rPr>
        <sz val="11"/>
        <rFont val="方正书宋_GBK"/>
        <charset val="134"/>
      </rPr>
      <t>疫苗对</t>
    </r>
    <r>
      <rPr>
        <sz val="11"/>
        <rFont val="Calibri"/>
        <charset val="134"/>
      </rPr>
      <t>HR-HPV</t>
    </r>
    <r>
      <rPr>
        <sz val="11"/>
        <rFont val="方正书宋_GBK"/>
        <charset val="134"/>
      </rPr>
      <t>感染及</t>
    </r>
    <r>
      <rPr>
        <sz val="11"/>
        <rFont val="Calibri"/>
        <charset val="134"/>
      </rPr>
      <t>HSIL</t>
    </r>
    <r>
      <rPr>
        <sz val="11"/>
        <rFont val="方正书宋_GBK"/>
        <charset val="134"/>
      </rPr>
      <t>复发预防效果的前瞻性队列研究</t>
    </r>
  </si>
  <si>
    <t>王成方</t>
  </si>
  <si>
    <r>
      <rPr>
        <sz val="11"/>
        <rFont val="方正书宋_GBK"/>
        <charset val="134"/>
      </rPr>
      <t>基于多模态超声、头颅</t>
    </r>
    <r>
      <rPr>
        <sz val="11"/>
        <rFont val="Calibri"/>
        <charset val="134"/>
      </rPr>
      <t>MRA</t>
    </r>
    <r>
      <rPr>
        <sz val="11"/>
        <rFont val="方正书宋_GBK"/>
        <charset val="134"/>
      </rPr>
      <t>、</t>
    </r>
    <r>
      <rPr>
        <sz val="11"/>
        <rFont val="Calibri"/>
        <charset val="134"/>
      </rPr>
      <t>TCD</t>
    </r>
    <r>
      <rPr>
        <sz val="11"/>
        <rFont val="方正书宋_GBK"/>
        <charset val="134"/>
      </rPr>
      <t>的血管性认知障碍早期风险预测模型研究</t>
    </r>
  </si>
  <si>
    <t>袁文平</t>
  </si>
  <si>
    <r>
      <rPr>
        <sz val="11"/>
        <rFont val="Calibri"/>
        <charset val="134"/>
      </rPr>
      <t>NQO1</t>
    </r>
    <r>
      <rPr>
        <sz val="11"/>
        <rFont val="方正书宋_GBK"/>
        <charset val="134"/>
      </rPr>
      <t>在斑马鱼胚胎尾鳍再生中的作用及分子机制研究</t>
    </r>
  </si>
  <si>
    <t>刘信东</t>
  </si>
  <si>
    <r>
      <rPr>
        <sz val="11"/>
        <rFont val="方正书宋_GBK"/>
        <charset val="134"/>
      </rPr>
      <t>四川地区献血人群人类嗜</t>
    </r>
    <r>
      <rPr>
        <sz val="11"/>
        <rFont val="Calibri"/>
        <charset val="134"/>
      </rPr>
      <t>T</t>
    </r>
    <r>
      <rPr>
        <sz val="11"/>
        <rFont val="方正书宋_GBK"/>
        <charset val="134"/>
      </rPr>
      <t>淋巴细胞病毒</t>
    </r>
    <r>
      <rPr>
        <sz val="11"/>
        <rFont val="Calibri"/>
        <charset val="134"/>
      </rPr>
      <t>(HTLV )</t>
    </r>
    <r>
      <rPr>
        <sz val="11"/>
        <rFont val="方正书宋_GBK"/>
        <charset val="134"/>
      </rPr>
      <t>感染状态评估与确证试验平台搭建的研究</t>
    </r>
  </si>
  <si>
    <t>成都市血液中心</t>
  </si>
  <si>
    <t>刘胡敏</t>
  </si>
  <si>
    <r>
      <rPr>
        <sz val="11"/>
        <rFont val="方正书宋_GBK"/>
        <charset val="134"/>
      </rPr>
      <t>双串联套扎</t>
    </r>
    <r>
      <rPr>
        <sz val="11"/>
        <rFont val="Calibri"/>
        <charset val="134"/>
      </rPr>
      <t>RPH</t>
    </r>
    <r>
      <rPr>
        <sz val="11"/>
        <rFont val="方正书宋_GBK"/>
        <charset val="134"/>
      </rPr>
      <t>术治疗直肠黏膜脱垂合并直肠前突的临床疗效观察</t>
    </r>
  </si>
  <si>
    <t>任叔阳</t>
  </si>
  <si>
    <t>老年患者应用新型口服抗凝药致出血的综合影响因素分析及风险预测模型建立、验证</t>
  </si>
  <si>
    <t>管丽娟</t>
  </si>
  <si>
    <t>布比卡因脂质体单次腰丛阻滞在髋部手术术后镇痛的有效性和安全性研究</t>
  </si>
  <si>
    <t>秦志均</t>
  </si>
  <si>
    <t>头颈部肿瘤患者急性放射性皮炎风险预测模型构建及转化应用研究</t>
  </si>
  <si>
    <t>黄小丽</t>
  </si>
  <si>
    <r>
      <rPr>
        <sz val="11"/>
        <rFont val="方正书宋_GBK"/>
        <charset val="134"/>
      </rPr>
      <t>探索绝经后女性退变性膝骨关节炎与血清</t>
    </r>
    <r>
      <rPr>
        <sz val="11"/>
        <rFont val="Calibri"/>
        <charset val="134"/>
      </rPr>
      <t>SAA</t>
    </r>
    <r>
      <rPr>
        <sz val="11"/>
        <rFont val="方正书宋_GBK"/>
        <charset val="134"/>
      </rPr>
      <t>及性激素的相关性及其诊断应用价值</t>
    </r>
  </si>
  <si>
    <t>李俊伟</t>
  </si>
  <si>
    <t>机器学习对胎儿血管灌注不良的产前预测价值研究</t>
  </si>
  <si>
    <t>双流区妇幼保健院</t>
  </si>
  <si>
    <t>任中连</t>
  </si>
  <si>
    <t>体外光学质量测试系统评价相同平台不同近附加双焦点景深延长型人工晶状体的光学性能</t>
  </si>
  <si>
    <t>成都东区爱尔眼科医院</t>
  </si>
  <si>
    <t>兰长骏</t>
  </si>
  <si>
    <t>人工智能驱动的儿童脓毒症早期诊断与快速反应体系</t>
  </si>
  <si>
    <t>李佳熹</t>
  </si>
  <si>
    <r>
      <rPr>
        <sz val="11"/>
        <rFont val="方正书宋_GBK"/>
        <charset val="134"/>
      </rPr>
      <t>基于生物信息学筛选肠道微生物群介导的与抑郁症发生相关的</t>
    </r>
    <r>
      <rPr>
        <sz val="11"/>
        <rFont val="Calibri"/>
        <charset val="134"/>
      </rPr>
      <t>LncRNA</t>
    </r>
    <r>
      <rPr>
        <sz val="11"/>
        <rFont val="方正书宋_GBK"/>
        <charset val="134"/>
      </rPr>
      <t>及炎性信号通路</t>
    </r>
  </si>
  <si>
    <t>林璐</t>
  </si>
  <si>
    <r>
      <rPr>
        <sz val="11"/>
        <rFont val="Calibri"/>
        <charset val="134"/>
      </rPr>
      <t xml:space="preserve">IgA </t>
    </r>
    <r>
      <rPr>
        <sz val="11"/>
        <rFont val="方正书宋_GBK"/>
        <charset val="134"/>
      </rPr>
      <t>肾病患者肾功能进展的危险因素分析及临床预测模型的构建</t>
    </r>
  </si>
  <si>
    <t>文惠韬</t>
  </si>
  <si>
    <t>益胃舒合剂联合穴位贴敷治疗老年肝胃不和型功能性消化不良的临床研究</t>
  </si>
  <si>
    <t>成都市金牛区中医医院</t>
  </si>
  <si>
    <r>
      <rPr>
        <sz val="11"/>
        <rFont val="方正书宋_GBK"/>
        <charset val="134"/>
      </rPr>
      <t>群组化孕期保健模式对</t>
    </r>
    <r>
      <rPr>
        <sz val="11"/>
        <rFont val="Calibri"/>
        <charset val="134"/>
      </rPr>
      <t>HIV/AIDS</t>
    </r>
    <r>
      <rPr>
        <sz val="11"/>
        <rFont val="方正书宋_GBK"/>
        <charset val="134"/>
      </rPr>
      <t>孕妇妊娠压力的影响：一项随机对照试验</t>
    </r>
  </si>
  <si>
    <t>赵萍</t>
  </si>
  <si>
    <r>
      <rPr>
        <sz val="11"/>
        <rFont val="方正书宋_GBK"/>
        <charset val="134"/>
      </rPr>
      <t>基于</t>
    </r>
    <r>
      <rPr>
        <sz val="11"/>
        <rFont val="Calibri"/>
        <charset val="134"/>
      </rPr>
      <t>“</t>
    </r>
    <r>
      <rPr>
        <sz val="11"/>
        <rFont val="方正书宋_GBK"/>
        <charset val="134"/>
      </rPr>
      <t>体医融合</t>
    </r>
    <r>
      <rPr>
        <sz val="11"/>
        <rFont val="Calibri"/>
        <charset val="134"/>
      </rPr>
      <t>”</t>
    </r>
    <r>
      <rPr>
        <sz val="11"/>
        <rFont val="方正书宋_GBK"/>
        <charset val="134"/>
      </rPr>
      <t>理念浮针联合运动处方治疗</t>
    </r>
    <r>
      <rPr>
        <sz val="11"/>
        <rFont val="Calibri"/>
        <charset val="134"/>
      </rPr>
      <t>A</t>
    </r>
    <r>
      <rPr>
        <sz val="11"/>
        <rFont val="方正书宋_GBK"/>
        <charset val="134"/>
      </rPr>
      <t>型下交叉综合征的临床研究</t>
    </r>
  </si>
  <si>
    <t>吴建梅</t>
  </si>
  <si>
    <r>
      <rPr>
        <sz val="11"/>
        <rFont val="方正书宋_GBK"/>
        <charset val="134"/>
      </rPr>
      <t>基于艾宾浩斯遗忘曲线理论下</t>
    </r>
    <r>
      <rPr>
        <sz val="11"/>
        <rFont val="Calibri"/>
        <charset val="134"/>
      </rPr>
      <t>“</t>
    </r>
    <r>
      <rPr>
        <sz val="11"/>
        <rFont val="方正书宋_GBK"/>
        <charset val="134"/>
      </rPr>
      <t>互联网</t>
    </r>
    <r>
      <rPr>
        <sz val="11"/>
        <rFont val="Calibri"/>
        <charset val="134"/>
      </rPr>
      <t>”+</t>
    </r>
    <r>
      <rPr>
        <sz val="11"/>
        <rFont val="方正书宋_GBK"/>
        <charset val="134"/>
      </rPr>
      <t>健康教育平台的构建及应用</t>
    </r>
  </si>
  <si>
    <t>陈露茜</t>
  </si>
  <si>
    <r>
      <rPr>
        <sz val="11"/>
        <rFont val="Calibri"/>
        <charset val="134"/>
      </rPr>
      <t>TPF</t>
    </r>
    <r>
      <rPr>
        <sz val="11"/>
        <rFont val="方正书宋_GBK"/>
        <charset val="134"/>
      </rPr>
      <t>诱导化疗联合或不联合免疫治疗在局部晚期鼻咽癌患者中的前瞻性临床研究</t>
    </r>
  </si>
  <si>
    <t>张维维</t>
  </si>
  <si>
    <t>循环神经酰胺和无创动脉功能检测对冠心病及其危险因素的相关性研究</t>
  </si>
  <si>
    <t>余朝萍</t>
  </si>
  <si>
    <r>
      <rPr>
        <sz val="11"/>
        <rFont val="方正书宋_GBK"/>
        <charset val="134"/>
      </rPr>
      <t>基于</t>
    </r>
    <r>
      <rPr>
        <sz val="11"/>
        <rFont val="Calibri"/>
        <charset val="134"/>
      </rPr>
      <t>IMB</t>
    </r>
    <r>
      <rPr>
        <sz val="11"/>
        <rFont val="方正书宋_GBK"/>
        <charset val="134"/>
      </rPr>
      <t>理论的前列腺增生水蒸气消融术患者围术期护理标准化流程的构建及应用</t>
    </r>
  </si>
  <si>
    <t>陈铃</t>
  </si>
  <si>
    <t>合并乳管扩张的肉芽肿性小叶性乳腺炎术后辅助乳管灌注治疗的应用研究</t>
  </si>
  <si>
    <t>张海燕</t>
  </si>
  <si>
    <r>
      <rPr>
        <sz val="11"/>
        <rFont val="Calibri"/>
        <charset val="134"/>
      </rPr>
      <t>0.01%</t>
    </r>
    <r>
      <rPr>
        <sz val="11"/>
        <rFont val="方正书宋_GBK"/>
        <charset val="134"/>
      </rPr>
      <t>阿托品联合六子明目胶囊控制</t>
    </r>
    <r>
      <rPr>
        <sz val="11"/>
        <rFont val="Calibri"/>
        <charset val="134"/>
      </rPr>
      <t>FDM</t>
    </r>
    <r>
      <rPr>
        <sz val="11"/>
        <rFont val="方正书宋_GBK"/>
        <charset val="134"/>
      </rPr>
      <t>豚鼠近视进展的有效性和安全性研究</t>
    </r>
  </si>
  <si>
    <t>田颜</t>
  </si>
  <si>
    <t>铁死亡在流感合并细菌感染引起肺部重症损伤的作用机制研究</t>
  </si>
  <si>
    <t>刘媛</t>
  </si>
  <si>
    <r>
      <rPr>
        <sz val="11"/>
        <rFont val="Calibri"/>
        <charset val="134"/>
      </rPr>
      <t>TEAS</t>
    </r>
    <r>
      <rPr>
        <sz val="11"/>
        <rFont val="方正书宋_GBK"/>
        <charset val="134"/>
      </rPr>
      <t>和穴位按压缓解乳腺癌患者化疗副作用的效应及其机制初探</t>
    </r>
  </si>
  <si>
    <t>四川省肿瘤医院</t>
  </si>
  <si>
    <t>田超</t>
  </si>
  <si>
    <r>
      <rPr>
        <sz val="11"/>
        <rFont val="方正书宋_GBK"/>
        <charset val="134"/>
      </rPr>
      <t>脑</t>
    </r>
    <r>
      <rPr>
        <sz val="11"/>
        <rFont val="Calibri"/>
        <charset val="134"/>
      </rPr>
      <t>-</t>
    </r>
    <r>
      <rPr>
        <sz val="11"/>
        <rFont val="方正书宋_GBK"/>
        <charset val="134"/>
      </rPr>
      <t>肺交互在癫痫持续状态相关肺损伤中的生物学效应及分子机制</t>
    </r>
  </si>
  <si>
    <t>郭毅</t>
  </si>
  <si>
    <t>揿针按压甜美穴联合尼古丁贴治疗中重度尼古丁依赖患者的随机对照临床研究</t>
  </si>
  <si>
    <t>赵丽红</t>
  </si>
  <si>
    <t>红外热成像技术在胫骨骨折手术切口风险预测中的应用研究</t>
  </si>
  <si>
    <t>徐强</t>
  </si>
  <si>
    <r>
      <rPr>
        <sz val="11"/>
        <rFont val="方正书宋_GBK"/>
        <charset val="134"/>
      </rPr>
      <t>消肿止痛汤熏洗坐浴联合热敏灸治疗产后痔疮急性发作</t>
    </r>
    <r>
      <rPr>
        <sz val="11"/>
        <rFont val="Calibri"/>
        <charset val="134"/>
      </rPr>
      <t xml:space="preserve"> 100</t>
    </r>
    <r>
      <rPr>
        <sz val="11"/>
        <rFont val="方正书宋_GBK"/>
        <charset val="134"/>
      </rPr>
      <t>例随机多中心临床疗效观察</t>
    </r>
  </si>
  <si>
    <t>乔峰妮</t>
  </si>
  <si>
    <r>
      <rPr>
        <sz val="11"/>
        <rFont val="方正书宋_GBK"/>
        <charset val="134"/>
      </rPr>
      <t>基于</t>
    </r>
    <r>
      <rPr>
        <sz val="11"/>
        <rFont val="Calibri"/>
        <charset val="134"/>
      </rPr>
      <t>NR2B/CaMKⅡ/STEP</t>
    </r>
    <r>
      <rPr>
        <sz val="11"/>
        <rFont val="方正书宋_GBK"/>
        <charset val="134"/>
      </rPr>
      <t>磷酸化通路研究</t>
    </r>
    <r>
      <rPr>
        <sz val="11"/>
        <rFont val="Calibri"/>
        <charset val="134"/>
      </rPr>
      <t>“</t>
    </r>
    <r>
      <rPr>
        <sz val="11"/>
        <rFont val="方正书宋_GBK"/>
        <charset val="134"/>
      </rPr>
      <t>白芍</t>
    </r>
    <r>
      <rPr>
        <sz val="11"/>
        <rFont val="Calibri"/>
        <charset val="134"/>
      </rPr>
      <t>-</t>
    </r>
    <r>
      <rPr>
        <sz val="11"/>
        <rFont val="方正书宋_GBK"/>
        <charset val="134"/>
      </rPr>
      <t>防风</t>
    </r>
    <r>
      <rPr>
        <sz val="11"/>
        <rFont val="Calibri"/>
        <charset val="134"/>
      </rPr>
      <t>”</t>
    </r>
    <r>
      <rPr>
        <sz val="11"/>
        <rFont val="方正书宋_GBK"/>
        <charset val="134"/>
      </rPr>
      <t>药对调控慢性荨麻疹</t>
    </r>
    <r>
      <rPr>
        <sz val="11"/>
        <rFont val="Calibri"/>
        <charset val="134"/>
      </rPr>
      <t>“</t>
    </r>
    <r>
      <rPr>
        <sz val="11"/>
        <rFont val="方正书宋_GBK"/>
        <charset val="134"/>
      </rPr>
      <t>瘙痒</t>
    </r>
    <r>
      <rPr>
        <sz val="11"/>
        <rFont val="Calibri"/>
        <charset val="134"/>
      </rPr>
      <t>-</t>
    </r>
    <r>
      <rPr>
        <sz val="11"/>
        <rFont val="方正书宋_GBK"/>
        <charset val="134"/>
      </rPr>
      <t>焦虑</t>
    </r>
    <r>
      <rPr>
        <sz val="11"/>
        <rFont val="Calibri"/>
        <charset val="134"/>
      </rPr>
      <t>”</t>
    </r>
    <r>
      <rPr>
        <sz val="11"/>
        <rFont val="方正书宋_GBK"/>
        <charset val="134"/>
      </rPr>
      <t>循环中杏仁核敏化的机制</t>
    </r>
  </si>
  <si>
    <t>王栩芮</t>
  </si>
  <si>
    <t>黄帝内针针法联合盐酸吗啡缓释片治疗中重度癌性疼痛的临床研究</t>
  </si>
  <si>
    <t>邛崃市中医医院</t>
  </si>
  <si>
    <t>银赟</t>
  </si>
  <si>
    <t>腹腔镜手术与开放手术中腹腔冲洗在治疗弥漫性腹膜炎中的疗效比较</t>
  </si>
  <si>
    <t>成都市新都区第二人民医院</t>
  </si>
  <si>
    <t>宁志超</t>
  </si>
  <si>
    <t>杵针治疗中风后便秘的临床研究</t>
  </si>
  <si>
    <t>马燕红</t>
  </si>
  <si>
    <t>基于脂肪酸代谢特征预测低级别胶质瘤患者预后及免疫治疗效果</t>
  </si>
  <si>
    <t>杨文勇</t>
  </si>
  <si>
    <r>
      <rPr>
        <sz val="11"/>
        <rFont val="方正书宋_GBK"/>
        <charset val="134"/>
      </rPr>
      <t>基于</t>
    </r>
    <r>
      <rPr>
        <sz val="11"/>
        <rFont val="Calibri"/>
        <charset val="134"/>
      </rPr>
      <t>“</t>
    </r>
    <r>
      <rPr>
        <sz val="11"/>
        <rFont val="方正书宋_GBK"/>
        <charset val="134"/>
      </rPr>
      <t>脉络瘀滞、毒邪内蕴</t>
    </r>
    <r>
      <rPr>
        <sz val="11"/>
        <rFont val="Calibri"/>
        <charset val="134"/>
      </rPr>
      <t>”</t>
    </r>
    <r>
      <rPr>
        <sz val="11"/>
        <rFont val="方正书宋_GBK"/>
        <charset val="134"/>
      </rPr>
      <t>治疗女性间质性膀胱炎的临床观察</t>
    </r>
  </si>
  <si>
    <t>四川泌尿外科医院</t>
  </si>
  <si>
    <t>谢磊</t>
  </si>
  <si>
    <t>超声响应型载药纳米平台对类风湿关节炎相关肌少症治疗的实验研究</t>
  </si>
  <si>
    <t>王磊</t>
  </si>
  <si>
    <t>免缝生物羊膜用于角膜浅层缺损修复的安全性及有效性临床研究</t>
  </si>
  <si>
    <t>李菲</t>
  </si>
  <si>
    <t>阴道炎性菌群在胎膜早破中的应用研究</t>
  </si>
  <si>
    <t>四川锦欣西囡妇女儿童医院</t>
  </si>
  <si>
    <t>童闻</t>
  </si>
  <si>
    <r>
      <rPr>
        <sz val="11"/>
        <rFont val="方正书宋_GBK"/>
        <charset val="134"/>
      </rPr>
      <t>脂肪细胞分泌</t>
    </r>
    <r>
      <rPr>
        <sz val="11"/>
        <rFont val="Calibri"/>
        <charset val="134"/>
      </rPr>
      <t>FGF21</t>
    </r>
    <r>
      <rPr>
        <sz val="11"/>
        <rFont val="方正书宋_GBK"/>
        <charset val="134"/>
      </rPr>
      <t>调控</t>
    </r>
    <r>
      <rPr>
        <sz val="11"/>
        <rFont val="Calibri"/>
        <charset val="134"/>
      </rPr>
      <t>ERK/AMPK/ Omentin-1</t>
    </r>
    <r>
      <rPr>
        <sz val="11"/>
        <rFont val="方正书宋_GBK"/>
        <charset val="134"/>
      </rPr>
      <t>促进肾透明细胞癌进展的分子机制研究</t>
    </r>
  </si>
  <si>
    <t>杨振</t>
  </si>
  <si>
    <t>热疗联合低剂量地塞米松治疗大鼠放射性肺炎</t>
  </si>
  <si>
    <t>高佳君</t>
  </si>
  <si>
    <t>国产手术机器人对比传统腔镜在泌尿外科肿瘤手术的临床运用效果的非劣效研究</t>
  </si>
  <si>
    <t>王鹏桥</t>
  </si>
  <si>
    <t>以阶梯滴定个体化呼气末正压为基础的肺保护性通气策略对结核性脓胸患者胸科手术的术后肺部并发症的影响</t>
  </si>
  <si>
    <t>亢平</t>
  </si>
  <si>
    <r>
      <rPr>
        <sz val="11"/>
        <rFont val="Calibri"/>
        <charset val="134"/>
      </rPr>
      <t>USF1</t>
    </r>
    <r>
      <rPr>
        <sz val="11"/>
        <rFont val="方正书宋_GBK"/>
        <charset val="134"/>
      </rPr>
      <t>通过</t>
    </r>
    <r>
      <rPr>
        <sz val="11"/>
        <rFont val="Calibri"/>
        <charset val="134"/>
      </rPr>
      <t>Nrf2-SLC7A11</t>
    </r>
    <r>
      <rPr>
        <sz val="11"/>
        <rFont val="方正书宋_GBK"/>
        <charset val="134"/>
      </rPr>
      <t>途径调控肾透明细胞癌铁死亡的机制研究</t>
    </r>
  </si>
  <si>
    <t>赵友光</t>
  </si>
  <si>
    <t>基于中医信息化研究中医方剂精细化演化过程</t>
  </si>
  <si>
    <t>大邑望县中医医院</t>
  </si>
  <si>
    <t>孙燕富</t>
  </si>
  <si>
    <r>
      <rPr>
        <sz val="11"/>
        <rFont val="方正书宋_GBK"/>
        <charset val="134"/>
      </rPr>
      <t>细胞免疫学指标在抗</t>
    </r>
    <r>
      <rPr>
        <sz val="11"/>
        <rFont val="Calibri"/>
        <charset val="134"/>
      </rPr>
      <t>N-</t>
    </r>
    <r>
      <rPr>
        <sz val="11"/>
        <rFont val="方正书宋_GBK"/>
        <charset val="134"/>
      </rPr>
      <t>甲基</t>
    </r>
    <r>
      <rPr>
        <sz val="11"/>
        <rFont val="Calibri"/>
        <charset val="134"/>
      </rPr>
      <t>-D-</t>
    </r>
    <r>
      <rPr>
        <sz val="11"/>
        <rFont val="方正书宋_GBK"/>
        <charset val="134"/>
      </rPr>
      <t>天冬氨酸受体脑炎中的诊疗价值研究</t>
    </r>
  </si>
  <si>
    <t>李引钰</t>
  </si>
  <si>
    <r>
      <rPr>
        <sz val="11"/>
        <rFont val="方正书宋_GBK"/>
        <charset val="134"/>
      </rPr>
      <t>成都市妇幼保健机构常见传染病及</t>
    </r>
    <r>
      <rPr>
        <sz val="11"/>
        <rFont val="Calibri"/>
        <charset val="134"/>
      </rPr>
      <t>X</t>
    </r>
    <r>
      <rPr>
        <sz val="11"/>
        <rFont val="方正书宋_GBK"/>
        <charset val="134"/>
      </rPr>
      <t>疾病监测预警能力现状调查及影响因素分析</t>
    </r>
  </si>
  <si>
    <t>查梅</t>
  </si>
  <si>
    <r>
      <rPr>
        <sz val="11"/>
        <rFont val="方正书宋_GBK"/>
        <charset val="134"/>
      </rPr>
      <t>硫酸乙酰肝素酶</t>
    </r>
    <r>
      <rPr>
        <sz val="11"/>
        <rFont val="Calibri"/>
        <charset val="134"/>
      </rPr>
      <t>-1</t>
    </r>
    <r>
      <rPr>
        <sz val="11"/>
        <rFont val="方正书宋_GBK"/>
        <charset val="134"/>
      </rPr>
      <t>调控骨髓间充质干细胞归巢诱导子宫内膜异位症发生发展的机制研究</t>
    </r>
  </si>
  <si>
    <t>徐蕾</t>
  </si>
  <si>
    <r>
      <rPr>
        <sz val="11"/>
        <rFont val="方正书宋_GBK"/>
        <charset val="134"/>
      </rPr>
      <t>桑色素调控巨噬细胞</t>
    </r>
    <r>
      <rPr>
        <sz val="11"/>
        <rFont val="Calibri"/>
        <charset val="134"/>
      </rPr>
      <t>Gls1-NLRP3</t>
    </r>
    <r>
      <rPr>
        <sz val="11"/>
        <rFont val="方正书宋_GBK"/>
        <charset val="134"/>
      </rPr>
      <t>炎症小体缓解骨关节炎进程的研究</t>
    </r>
  </si>
  <si>
    <t>成都市青白江区人民医院</t>
  </si>
  <si>
    <t>夏应勇</t>
  </si>
  <si>
    <r>
      <rPr>
        <sz val="11"/>
        <rFont val="方正书宋_GBK"/>
        <charset val="134"/>
      </rPr>
      <t>基于肌源性外泌体（</t>
    </r>
    <r>
      <rPr>
        <sz val="11"/>
        <rFont val="Calibri"/>
        <charset val="134"/>
      </rPr>
      <t>Mu-EVs</t>
    </r>
    <r>
      <rPr>
        <sz val="11"/>
        <rFont val="方正书宋_GBK"/>
        <charset val="134"/>
      </rPr>
      <t>）介导的凋亡衰老信号通路在认知障碍病理变化的机制研究</t>
    </r>
  </si>
  <si>
    <t>王凌霄</t>
  </si>
  <si>
    <t>清幽汤加质子泵抑制剂治疗幽门螺杆菌相关性胃炎（脾胃湿热证）的随机对照临床试验</t>
  </si>
  <si>
    <t>黄玲玲</t>
  </si>
  <si>
    <r>
      <rPr>
        <sz val="11"/>
        <rFont val="Calibri"/>
        <charset val="134"/>
      </rPr>
      <t>P4HA2</t>
    </r>
    <r>
      <rPr>
        <sz val="11"/>
        <rFont val="方正书宋_GBK"/>
        <charset val="134"/>
      </rPr>
      <t>通过糖酵解调控甲状腺乳头状癌细胞侵袭转移机制研究</t>
    </r>
  </si>
  <si>
    <t>基于需求导向的老年居家安宁疗护服务模式的构建</t>
  </si>
  <si>
    <t>叶继玲</t>
  </si>
  <si>
    <r>
      <rPr>
        <sz val="11"/>
        <rFont val="方正书宋_GBK"/>
        <charset val="134"/>
      </rPr>
      <t>基于</t>
    </r>
    <r>
      <rPr>
        <sz val="11"/>
        <rFont val="Calibri"/>
        <charset val="134"/>
      </rPr>
      <t>UTAUT</t>
    </r>
    <r>
      <rPr>
        <sz val="11"/>
        <rFont val="方正书宋_GBK"/>
        <charset val="134"/>
      </rPr>
      <t>模型的母婴</t>
    </r>
    <r>
      <rPr>
        <sz val="11"/>
        <rFont val="Calibri"/>
        <charset val="134"/>
      </rPr>
      <t>“</t>
    </r>
    <r>
      <rPr>
        <sz val="11"/>
        <rFont val="方正书宋_GBK"/>
        <charset val="134"/>
      </rPr>
      <t>互联网</t>
    </r>
    <r>
      <rPr>
        <sz val="11"/>
        <rFont val="Calibri"/>
        <charset val="134"/>
      </rPr>
      <t>+</t>
    </r>
    <r>
      <rPr>
        <sz val="11"/>
        <rFont val="方正书宋_GBK"/>
        <charset val="134"/>
      </rPr>
      <t>护理服务</t>
    </r>
    <r>
      <rPr>
        <sz val="11"/>
        <rFont val="Calibri"/>
        <charset val="134"/>
      </rPr>
      <t>”</t>
    </r>
    <r>
      <rPr>
        <sz val="11"/>
        <rFont val="方正书宋_GBK"/>
        <charset val="134"/>
      </rPr>
      <t>使用意愿调查分析及精准服务模式构建</t>
    </r>
  </si>
  <si>
    <t>谢芳芳</t>
  </si>
  <si>
    <r>
      <rPr>
        <sz val="11"/>
        <rFont val="方正书宋_GBK"/>
        <charset val="134"/>
      </rPr>
      <t>基于加速康复外科理念及</t>
    </r>
    <r>
      <rPr>
        <sz val="11"/>
        <rFont val="Calibri"/>
        <charset val="134"/>
      </rPr>
      <t>PDSA</t>
    </r>
    <r>
      <rPr>
        <sz val="11"/>
        <rFont val="方正书宋_GBK"/>
        <charset val="134"/>
      </rPr>
      <t>循环提高骨科大手术围手术期住院患者</t>
    </r>
    <r>
      <rPr>
        <sz val="11"/>
        <rFont val="Calibri"/>
        <charset val="134"/>
      </rPr>
      <t>VTE</t>
    </r>
    <r>
      <rPr>
        <sz val="11"/>
        <rFont val="方正书宋_GBK"/>
        <charset val="134"/>
      </rPr>
      <t>规范预防率</t>
    </r>
  </si>
  <si>
    <t>寇扬彬</t>
  </si>
  <si>
    <r>
      <rPr>
        <sz val="11"/>
        <rFont val="方正书宋_GBK"/>
        <charset val="134"/>
      </rPr>
      <t>负载</t>
    </r>
    <r>
      <rPr>
        <sz val="11"/>
        <rFont val="Calibri"/>
        <charset val="134"/>
      </rPr>
      <t>PP-I</t>
    </r>
    <r>
      <rPr>
        <sz val="11"/>
        <rFont val="方正书宋_GBK"/>
        <charset val="134"/>
      </rPr>
      <t>的</t>
    </r>
    <r>
      <rPr>
        <sz val="11"/>
        <rFont val="Calibri"/>
        <charset val="134"/>
      </rPr>
      <t>HA/P407</t>
    </r>
    <r>
      <rPr>
        <sz val="11"/>
        <rFont val="方正书宋_GBK"/>
        <charset val="134"/>
      </rPr>
      <t>水凝胶载药敷料促细胞修复机制研究</t>
    </r>
  </si>
  <si>
    <t>刘国</t>
  </si>
  <si>
    <r>
      <rPr>
        <sz val="11"/>
        <rFont val="方正书宋_GBK"/>
        <charset val="134"/>
      </rPr>
      <t>基于</t>
    </r>
    <r>
      <rPr>
        <sz val="11"/>
        <rFont val="Calibri"/>
        <charset val="134"/>
      </rPr>
      <t>“</t>
    </r>
    <r>
      <rPr>
        <sz val="11"/>
        <rFont val="方正书宋_GBK"/>
        <charset val="134"/>
      </rPr>
      <t>态靶辨证</t>
    </r>
    <r>
      <rPr>
        <sz val="11"/>
        <rFont val="Calibri"/>
        <charset val="134"/>
      </rPr>
      <t>”</t>
    </r>
    <r>
      <rPr>
        <sz val="11"/>
        <rFont val="方正书宋_GBK"/>
        <charset val="134"/>
      </rPr>
      <t>使用加味葛根芩连汤治疗湿热型超重</t>
    </r>
    <r>
      <rPr>
        <sz val="11"/>
        <rFont val="Calibri"/>
        <charset val="134"/>
      </rPr>
      <t>/</t>
    </r>
    <r>
      <rPr>
        <sz val="11"/>
        <rFont val="方正书宋_GBK"/>
        <charset val="134"/>
      </rPr>
      <t>肥胖</t>
    </r>
    <r>
      <rPr>
        <sz val="11"/>
        <rFont val="Calibri"/>
        <charset val="134"/>
      </rPr>
      <t>2</t>
    </r>
    <r>
      <rPr>
        <sz val="11"/>
        <rFont val="方正书宋_GBK"/>
        <charset val="134"/>
      </rPr>
      <t>型糖尿病患者的临床疗效及机制探讨</t>
    </r>
  </si>
  <si>
    <t>方威</t>
  </si>
  <si>
    <t>孕早期体成分及孕期体成分变化与不良围产结局及子代生长发育关联的前瞻性队列研究</t>
  </si>
  <si>
    <t>李艳</t>
  </si>
  <si>
    <r>
      <rPr>
        <sz val="11"/>
        <rFont val="方正书宋_GBK"/>
        <charset val="134"/>
      </rPr>
      <t>流速优化的压力控制容量保证通气模式（</t>
    </r>
    <r>
      <rPr>
        <sz val="11"/>
        <rFont val="Calibri"/>
        <charset val="134"/>
      </rPr>
      <t>PCV-VG</t>
    </r>
    <r>
      <rPr>
        <sz val="11"/>
        <rFont val="方正书宋_GBK"/>
        <charset val="134"/>
      </rPr>
      <t>）对单肺通气患者术后肺部并发症的影响研究</t>
    </r>
    <r>
      <rPr>
        <sz val="11"/>
        <rFont val="Calibri"/>
        <charset val="134"/>
      </rPr>
      <t>-</t>
    </r>
    <r>
      <rPr>
        <sz val="11"/>
        <rFont val="方正书宋_GBK"/>
        <charset val="134"/>
      </rPr>
      <t>随机对照研究</t>
    </r>
  </si>
  <si>
    <t>孙婷婷</t>
  </si>
  <si>
    <r>
      <rPr>
        <sz val="11"/>
        <rFont val="方正书宋_GBK"/>
        <charset val="134"/>
      </rPr>
      <t>达格列净拮抗</t>
    </r>
    <r>
      <rPr>
        <sz val="11"/>
        <rFont val="Calibri"/>
        <charset val="134"/>
      </rPr>
      <t>OPN</t>
    </r>
    <r>
      <rPr>
        <sz val="11"/>
        <rFont val="方正书宋_GBK"/>
        <charset val="134"/>
      </rPr>
      <t>趋化的巨噬细胞浸润改善非糖尿病肾病肾纤维化疗效及机制研究</t>
    </r>
  </si>
  <si>
    <t>杨婷婷</t>
  </si>
  <si>
    <t>外周血细胞炎症标志物与脑小血管病的相关性分析</t>
  </si>
  <si>
    <t>李雨芹</t>
  </si>
  <si>
    <r>
      <rPr>
        <sz val="11"/>
        <rFont val="Calibri"/>
        <charset val="134"/>
      </rPr>
      <t>TNK2</t>
    </r>
    <r>
      <rPr>
        <sz val="11"/>
        <rFont val="方正书宋_GBK"/>
        <charset val="134"/>
      </rPr>
      <t>抑制剂的发现及其在肿瘤免疫治疗中的应用及作用机制研究</t>
    </r>
  </si>
  <si>
    <t>钟磊</t>
  </si>
  <si>
    <r>
      <rPr>
        <sz val="11"/>
        <rFont val="Calibri"/>
        <charset val="134"/>
      </rPr>
      <t>COVID-19</t>
    </r>
    <r>
      <rPr>
        <sz val="11"/>
        <rFont val="方正书宋_GBK"/>
        <charset val="134"/>
      </rPr>
      <t>后儿童重症肺炎支原体肺炎相关并发症风险预测模型的构建研究</t>
    </r>
  </si>
  <si>
    <t>王琪</t>
  </si>
  <si>
    <r>
      <rPr>
        <sz val="11"/>
        <rFont val="方正书宋_GBK"/>
        <charset val="134"/>
      </rPr>
      <t>基于</t>
    </r>
    <r>
      <rPr>
        <sz val="11"/>
        <rFont val="Calibri"/>
        <charset val="134"/>
      </rPr>
      <t>SMOTE</t>
    </r>
    <r>
      <rPr>
        <sz val="11"/>
        <rFont val="方正书宋_GBK"/>
        <charset val="134"/>
      </rPr>
      <t>算法构建慢性阻塞性肺疾病患者</t>
    </r>
    <r>
      <rPr>
        <sz val="11"/>
        <rFont val="Calibri"/>
        <charset val="134"/>
      </rPr>
      <t>30</t>
    </r>
    <r>
      <rPr>
        <sz val="11"/>
        <rFont val="方正书宋_GBK"/>
        <charset val="134"/>
      </rPr>
      <t>天内非计划再入院风险预测模型及效能检测</t>
    </r>
  </si>
  <si>
    <t>谭平</t>
  </si>
  <si>
    <t>网络药理学揭示生血宝合剂促白细胞生成作用及潜在机制</t>
  </si>
  <si>
    <t>余飞月</t>
  </si>
  <si>
    <r>
      <rPr>
        <sz val="11"/>
        <rFont val="方正书宋_GBK"/>
        <charset val="134"/>
      </rPr>
      <t>时钟基因</t>
    </r>
    <r>
      <rPr>
        <sz val="11"/>
        <rFont val="Calibri"/>
        <charset val="134"/>
      </rPr>
      <t>Rev-erba</t>
    </r>
    <r>
      <rPr>
        <sz val="11"/>
        <rFont val="方正书宋_GBK"/>
        <charset val="134"/>
      </rPr>
      <t>负反馈调控</t>
    </r>
    <r>
      <rPr>
        <sz val="11"/>
        <rFont val="Calibri"/>
        <charset val="134"/>
      </rPr>
      <t>Beclin1</t>
    </r>
    <r>
      <rPr>
        <sz val="11"/>
        <rFont val="方正书宋_GBK"/>
        <charset val="134"/>
      </rPr>
      <t>抑制气道上皮细胞自噬减轻儿童哮喘气道炎症的研究</t>
    </r>
  </si>
  <si>
    <t>张蕾</t>
  </si>
  <si>
    <t>成都地区孕妇脊髓性肌萎缩症方法学比对及携带者筛查方案研究</t>
  </si>
  <si>
    <t>刘小花</t>
  </si>
  <si>
    <t>基于全健康理念的登革热综合防控策略研究及应用</t>
  </si>
  <si>
    <t>王瑶</t>
  </si>
  <si>
    <r>
      <rPr>
        <sz val="11"/>
        <rFont val="Calibri"/>
        <charset val="134"/>
      </rPr>
      <t>DLL4</t>
    </r>
    <r>
      <rPr>
        <sz val="11"/>
        <rFont val="方正书宋_GBK"/>
        <charset val="134"/>
      </rPr>
      <t>调控</t>
    </r>
    <r>
      <rPr>
        <sz val="11"/>
        <rFont val="Calibri"/>
        <charset val="134"/>
      </rPr>
      <t xml:space="preserve">NLRP3 </t>
    </r>
    <r>
      <rPr>
        <sz val="11"/>
        <rFont val="方正书宋_GBK"/>
        <charset val="134"/>
      </rPr>
      <t>炎症小体介导的焦亡在子痫前期中的作用及机制研究</t>
    </r>
  </si>
  <si>
    <t>李娅</t>
  </si>
  <si>
    <t>一种新型酶激活型双模态光声分子探针用于坏死性小肠结肠炎早期诊断的研究</t>
  </si>
  <si>
    <t>李远西</t>
  </si>
  <si>
    <t>基于老年骨质疏松性椎体骨折患者临床特征通过机器学习建立疼痛改善预测模型</t>
  </si>
  <si>
    <t>陈澜</t>
  </si>
  <si>
    <t>体外反搏对急性缺血性卒中早期神经功能恶化的影响</t>
  </si>
  <si>
    <t>罗丹阳</t>
  </si>
  <si>
    <t>骨质疏松性椎体压缩性骨折胸腰椎压缩性骨折术后短期再骨折的风险计算器的构建及验证</t>
  </si>
  <si>
    <t>大邑县人民医院</t>
  </si>
  <si>
    <t>程伟</t>
  </si>
  <si>
    <t>患者旅程地图导航的青少年抑郁症患者精准护理方案的构建及实证研究</t>
  </si>
  <si>
    <t>毛国菊</t>
  </si>
  <si>
    <r>
      <rPr>
        <sz val="11"/>
        <rFont val="方正书宋_GBK"/>
        <charset val="134"/>
      </rPr>
      <t>比较吡咯替尼和安慰剂分别与</t>
    </r>
    <r>
      <rPr>
        <sz val="11"/>
        <rFont val="Calibri"/>
        <charset val="134"/>
      </rPr>
      <t>TAC</t>
    </r>
    <r>
      <rPr>
        <sz val="11"/>
        <rFont val="方正书宋_GBK"/>
        <charset val="134"/>
      </rPr>
      <t>方案化疗联用新辅助治疗</t>
    </r>
    <r>
      <rPr>
        <sz val="11"/>
        <rFont val="Calibri"/>
        <charset val="134"/>
      </rPr>
      <t>HER2</t>
    </r>
    <r>
      <rPr>
        <sz val="11"/>
        <rFont val="方正书宋_GBK"/>
        <charset val="134"/>
      </rPr>
      <t>低表达</t>
    </r>
    <r>
      <rPr>
        <sz val="11"/>
        <rFont val="Calibri"/>
        <charset val="134"/>
      </rPr>
      <t>HR</t>
    </r>
    <r>
      <rPr>
        <sz val="11"/>
        <rFont val="方正书宋_GBK"/>
        <charset val="134"/>
      </rPr>
      <t>阴性乳腺癌的有效性、安全性的多中心、随机、双盲对照研究</t>
    </r>
  </si>
  <si>
    <t>黎君彦</t>
  </si>
  <si>
    <r>
      <rPr>
        <sz val="11"/>
        <rFont val="方正书宋_GBK"/>
        <charset val="134"/>
      </rPr>
      <t>基于</t>
    </r>
    <r>
      <rPr>
        <sz val="11"/>
        <rFont val="Calibri"/>
        <charset val="134"/>
      </rPr>
      <t>“</t>
    </r>
    <r>
      <rPr>
        <sz val="11"/>
        <rFont val="方正书宋_GBK"/>
        <charset val="134"/>
      </rPr>
      <t>互联网</t>
    </r>
    <r>
      <rPr>
        <sz val="11"/>
        <rFont val="Calibri"/>
        <charset val="134"/>
      </rPr>
      <t>+”</t>
    </r>
    <r>
      <rPr>
        <sz val="11"/>
        <rFont val="方正书宋_GBK"/>
        <charset val="134"/>
      </rPr>
      <t>的微信平台医护一体干预模式</t>
    </r>
    <r>
      <rPr>
        <sz val="11"/>
        <rFont val="Calibri"/>
        <charset val="134"/>
      </rPr>
      <t xml:space="preserve"> </t>
    </r>
    <r>
      <rPr>
        <sz val="11"/>
        <rFont val="方正书宋_GBK"/>
        <charset val="134"/>
      </rPr>
      <t>对结节性痒疹精神心理疾病共病的影响和分析</t>
    </r>
  </si>
  <si>
    <t>三六三医院</t>
  </si>
  <si>
    <t>邹晴</t>
  </si>
  <si>
    <r>
      <rPr>
        <sz val="11"/>
        <rFont val="方正书宋_GBK"/>
        <charset val="134"/>
      </rPr>
      <t>基于</t>
    </r>
    <r>
      <rPr>
        <sz val="11"/>
        <rFont val="Calibri"/>
        <charset val="134"/>
      </rPr>
      <t>UPLC-MS/MS</t>
    </r>
    <r>
      <rPr>
        <sz val="11"/>
        <rFont val="方正书宋_GBK"/>
        <charset val="134"/>
      </rPr>
      <t>检测的血清</t>
    </r>
    <r>
      <rPr>
        <sz val="11"/>
        <rFont val="Calibri"/>
        <charset val="134"/>
      </rPr>
      <t>VitD</t>
    </r>
    <r>
      <rPr>
        <sz val="11"/>
        <rFont val="方正书宋_GBK"/>
        <charset val="134"/>
      </rPr>
      <t>代谢物与正常白蛋白尿糖尿病肾病发生发展的影响因素研究</t>
    </r>
  </si>
  <si>
    <t>夏芹芹</t>
  </si>
  <si>
    <t>微塑料暴露与缺血性脑卒中关联性的流行病学评估及机制研究</t>
  </si>
  <si>
    <t>杨倩</t>
  </si>
  <si>
    <t>基于人工智能家庭互动治疗技术在青少年反复自伤中的应用研究</t>
  </si>
  <si>
    <t>谌青云</t>
  </si>
  <si>
    <t>一种联合实时剪切波弹性成像技术的深静脉血栓机械性血栓清除疗效预测模型的开发和验证</t>
  </si>
  <si>
    <t>冯梦娟</t>
  </si>
  <si>
    <t>妇科日间腹腔镜手术出院评估方案的前瞻性研究</t>
  </si>
  <si>
    <t>吴藤岚</t>
  </si>
  <si>
    <r>
      <rPr>
        <sz val="11"/>
        <rFont val="方正书宋_GBK"/>
        <charset val="134"/>
      </rPr>
      <t>微骨折术联合富血小板血浆关节腔内注射治疗距骨软骨损伤的多模态</t>
    </r>
    <r>
      <rPr>
        <sz val="11"/>
        <rFont val="Calibri"/>
        <charset val="134"/>
      </rPr>
      <t>MRI</t>
    </r>
    <r>
      <rPr>
        <sz val="11"/>
        <rFont val="方正书宋_GBK"/>
        <charset val="134"/>
      </rPr>
      <t>定量评估及动态随访研究</t>
    </r>
  </si>
  <si>
    <t>刘英</t>
  </si>
  <si>
    <t>基于循证医学证据妊娠期糖尿病患者产后出血护理方案的构建与应用</t>
  </si>
  <si>
    <t>崇州市妇幼保健院</t>
  </si>
  <si>
    <t>卿玉香</t>
  </si>
  <si>
    <r>
      <rPr>
        <sz val="11"/>
        <rFont val="方正书宋_GBK"/>
        <charset val="134"/>
      </rPr>
      <t>追踪方法学联合失效模式与效应分析</t>
    </r>
    <r>
      <rPr>
        <sz val="11"/>
        <rFont val="Calibri"/>
        <charset val="134"/>
      </rPr>
      <t>(FMEA)</t>
    </r>
    <r>
      <rPr>
        <sz val="11"/>
        <rFont val="方正书宋_GBK"/>
        <charset val="134"/>
      </rPr>
      <t>在预防术中压力性损伤的应用</t>
    </r>
  </si>
  <si>
    <t>刘娟娟</t>
  </si>
  <si>
    <t>维持性血液透析患者跌倒预防方案的构建及应用</t>
  </si>
  <si>
    <t>冯惠</t>
  </si>
  <si>
    <r>
      <rPr>
        <sz val="11"/>
        <rFont val="Calibri"/>
        <charset val="134"/>
      </rPr>
      <t>sncRNA</t>
    </r>
    <r>
      <rPr>
        <sz val="11"/>
        <rFont val="方正书宋_GBK"/>
        <charset val="134"/>
      </rPr>
      <t>在叶酸改善衰老雄性大鼠精子质量中的作用及调控机制研究</t>
    </r>
  </si>
  <si>
    <t>成都市武侯区人民医院</t>
  </si>
  <si>
    <t>何琪富</t>
  </si>
  <si>
    <r>
      <rPr>
        <sz val="11"/>
        <rFont val="方正书宋_GBK"/>
        <charset val="134"/>
      </rPr>
      <t>带骨块的半腱肌与保留止点的股薄肌重建</t>
    </r>
    <r>
      <rPr>
        <sz val="11"/>
        <rFont val="Calibri"/>
        <charset val="134"/>
      </rPr>
      <t>ACL</t>
    </r>
    <r>
      <rPr>
        <sz val="11"/>
        <rFont val="方正书宋_GBK"/>
        <charset val="134"/>
      </rPr>
      <t>的临床疗效研究</t>
    </r>
  </si>
  <si>
    <t>成都京东方医院</t>
  </si>
  <si>
    <t>栗宝鹏</t>
  </si>
  <si>
    <r>
      <rPr>
        <sz val="11"/>
        <rFont val="方正书宋_GBK"/>
        <charset val="134"/>
      </rPr>
      <t>基于脑影像学改变的急性而短暂的精神病性障碍</t>
    </r>
    <r>
      <rPr>
        <sz val="11"/>
        <rFont val="Calibri"/>
        <charset val="134"/>
      </rPr>
      <t>(ATPD)</t>
    </r>
    <r>
      <rPr>
        <sz val="11"/>
        <rFont val="方正书宋_GBK"/>
        <charset val="134"/>
      </rPr>
      <t>与精神分裂症分类模型构建：探索</t>
    </r>
    <r>
      <rPr>
        <sz val="11"/>
        <rFont val="Calibri"/>
        <charset val="134"/>
      </rPr>
      <t>ATPD</t>
    </r>
    <r>
      <rPr>
        <sz val="11"/>
        <rFont val="方正书宋_GBK"/>
        <charset val="134"/>
      </rPr>
      <t>诊断稳定性</t>
    </r>
  </si>
  <si>
    <t>罗显梅</t>
  </si>
  <si>
    <t>吸入式姜黄素纳米制剂联合放疗诱导肺癌泛凋亡的作用及机制探索</t>
  </si>
  <si>
    <t>张军</t>
  </si>
  <si>
    <r>
      <rPr>
        <sz val="11"/>
        <rFont val="方正书宋_GBK"/>
        <charset val="134"/>
      </rPr>
      <t>关于使用奈妥匹坦帕洛诺司琼胶囊两剂次给药预防结直肠癌患者接受</t>
    </r>
    <r>
      <rPr>
        <sz val="11"/>
        <rFont val="Calibri"/>
        <charset val="134"/>
      </rPr>
      <t>XELOX</t>
    </r>
    <r>
      <rPr>
        <sz val="11"/>
        <rFont val="方正书宋_GBK"/>
        <charset val="134"/>
      </rPr>
      <t>方案所致恶心呕吐有效性和安全性的研究</t>
    </r>
  </si>
  <si>
    <t>方红</t>
  </si>
  <si>
    <r>
      <rPr>
        <sz val="11"/>
        <rFont val="Calibri"/>
        <charset val="134"/>
      </rPr>
      <t>PPP6C</t>
    </r>
    <r>
      <rPr>
        <sz val="11"/>
        <rFont val="方正书宋_GBK"/>
        <charset val="134"/>
      </rPr>
      <t>通过调控乳酸代谢影响放射性肺损伤发生发展的机制研究</t>
    </r>
  </si>
  <si>
    <t>公利鑫</t>
  </si>
  <si>
    <t>妊娠期增重对围产期抑郁及早产的影响研究</t>
  </si>
  <si>
    <t>蒋慧</t>
  </si>
  <si>
    <r>
      <rPr>
        <sz val="11"/>
        <rFont val="方正书宋_GBK"/>
        <charset val="134"/>
      </rPr>
      <t>肌电臂环与</t>
    </r>
    <r>
      <rPr>
        <sz val="11"/>
        <rFont val="Calibri"/>
        <charset val="134"/>
      </rPr>
      <t>Ishii</t>
    </r>
    <r>
      <rPr>
        <sz val="11"/>
        <rFont val="方正书宋_GBK"/>
        <charset val="134"/>
      </rPr>
      <t>评分在老年肌少症的应用比较研究</t>
    </r>
  </si>
  <si>
    <t>罗锐</t>
  </si>
  <si>
    <t>肺癌手术患者个案管理模式的构建与实证研究</t>
  </si>
  <si>
    <t>董婷婷</t>
  </si>
  <si>
    <t>手握力对机械通气患者拔管结局的预测价值研究</t>
  </si>
  <si>
    <t>贾平</t>
  </si>
  <si>
    <r>
      <rPr>
        <sz val="11"/>
        <rFont val="方正书宋_GBK"/>
        <charset val="134"/>
      </rPr>
      <t>胎盘血流灌注的超声微血流成像特征对</t>
    </r>
    <r>
      <rPr>
        <sz val="11"/>
        <rFont val="Calibri"/>
        <charset val="134"/>
      </rPr>
      <t>GDM</t>
    </r>
    <r>
      <rPr>
        <sz val="11"/>
        <rFont val="方正书宋_GBK"/>
        <charset val="134"/>
      </rPr>
      <t>妊娠评价作用的研究</t>
    </r>
  </si>
  <si>
    <t>成都市第七人民医院</t>
  </si>
  <si>
    <t>杨贵岚</t>
  </si>
  <si>
    <t>基于胆汁酸代谢轮廓分析建立预测急性缺血性脑卒中短期预后模型</t>
  </si>
  <si>
    <t>陈霄</t>
  </si>
  <si>
    <t>基于倾向评分匹配的老年髋部骨折的危险因素分析及预后预测模型研究</t>
  </si>
  <si>
    <t>檀臻炜</t>
  </si>
  <si>
    <r>
      <rPr>
        <sz val="11"/>
        <rFont val="Calibri"/>
        <charset val="134"/>
      </rPr>
      <t>PRIM2</t>
    </r>
    <r>
      <rPr>
        <sz val="11"/>
        <rFont val="方正书宋_GBK"/>
        <charset val="134"/>
      </rPr>
      <t>通过调控</t>
    </r>
    <r>
      <rPr>
        <sz val="11"/>
        <rFont val="Calibri"/>
        <charset val="134"/>
      </rPr>
      <t>MCM2</t>
    </r>
    <r>
      <rPr>
        <sz val="11"/>
        <rFont val="方正书宋_GBK"/>
        <charset val="134"/>
      </rPr>
      <t>介导的自噬抑制肝癌细胞凋亡的机制研究</t>
    </r>
  </si>
  <si>
    <t>阳燕</t>
  </si>
  <si>
    <t>儿童及青少年甲状腺癌相关研究</t>
  </si>
  <si>
    <t>邹秀和</t>
  </si>
  <si>
    <r>
      <rPr>
        <sz val="11"/>
        <rFont val="方正书宋_GBK"/>
        <charset val="134"/>
      </rPr>
      <t>成都不同社会群体对流浪精神障碍患者非自</t>
    </r>
    <r>
      <rPr>
        <sz val="11"/>
        <rFont val="Calibri"/>
        <charset val="134"/>
      </rPr>
      <t xml:space="preserve">  </t>
    </r>
    <r>
      <rPr>
        <sz val="11"/>
        <rFont val="方正书宋_GBK"/>
        <charset val="134"/>
      </rPr>
      <t>愿住院收治标准认同度一致性的调查</t>
    </r>
  </si>
  <si>
    <t>成都市德康医院</t>
  </si>
  <si>
    <t>何学</t>
  </si>
  <si>
    <t>胸外科护理专科质量评价指标体系构建及护理信息平台开发应用研究</t>
  </si>
  <si>
    <t>訾熙</t>
  </si>
  <si>
    <t>分娩期产科暴力及其与产后抑郁发生风险的前瞻性队列研究</t>
  </si>
  <si>
    <t>丁胜兰</t>
  </si>
  <si>
    <t>崇州市医务人员心理健康服务体系建设</t>
  </si>
  <si>
    <t>四川省第二退役军人医院</t>
  </si>
  <si>
    <t>徐双</t>
  </si>
  <si>
    <t>儿童医疗辅导在儿外科重症监护室的应用研究</t>
  </si>
  <si>
    <t>杨立利</t>
  </si>
  <si>
    <t>基于生成式人工智能的抗真菌感染治疗决策支持系统的研究</t>
  </si>
  <si>
    <t>李燕</t>
  </si>
  <si>
    <t>基于多模态影像的深度学习预测直肠癌的化疗药物敏感性</t>
  </si>
  <si>
    <t>张永嫦</t>
  </si>
  <si>
    <t>成都市腹泻患者与生禽肉中弯曲菌的耐药传播及基因溯源分析</t>
  </si>
  <si>
    <t>袁齐武</t>
  </si>
  <si>
    <r>
      <rPr>
        <sz val="11"/>
        <rFont val="方正书宋_GBK"/>
        <charset val="134"/>
      </rPr>
      <t>婴幼儿气质与生长发育情况的相关性：</t>
    </r>
    <r>
      <rPr>
        <sz val="11"/>
        <rFont val="Calibri"/>
        <charset val="134"/>
      </rPr>
      <t xml:space="preserve"> </t>
    </r>
    <r>
      <rPr>
        <sz val="11"/>
        <rFont val="方正书宋_GBK"/>
        <charset val="134"/>
      </rPr>
      <t>一项为期</t>
    </r>
    <r>
      <rPr>
        <sz val="11"/>
        <rFont val="Calibri"/>
        <charset val="134"/>
      </rPr>
      <t>2</t>
    </r>
    <r>
      <rPr>
        <sz val="11"/>
        <rFont val="方正书宋_GBK"/>
        <charset val="134"/>
      </rPr>
      <t>年的前瞻性、观察性队列研究</t>
    </r>
  </si>
  <si>
    <t>彭荣秋</t>
  </si>
  <si>
    <t>基于老龄化背景探讨城市空巢老人心理状况调查及干预研究</t>
  </si>
  <si>
    <t>胡文婷</t>
  </si>
  <si>
    <t>基于需求计划生成的数字化口腔医疗耗材管理系统设计与数据分析</t>
  </si>
  <si>
    <t>唐璐</t>
  </si>
  <si>
    <r>
      <rPr>
        <sz val="11"/>
        <rFont val="方正书宋_GBK"/>
        <charset val="134"/>
      </rPr>
      <t>基于临床因素及</t>
    </r>
    <r>
      <rPr>
        <sz val="11"/>
        <rFont val="Calibri"/>
        <charset val="134"/>
      </rPr>
      <t>CT</t>
    </r>
    <r>
      <rPr>
        <sz val="11"/>
        <rFont val="方正书宋_GBK"/>
        <charset val="134"/>
      </rPr>
      <t>征象对高血压脑出血预后预测模型构建与验证的研究</t>
    </r>
  </si>
  <si>
    <t>罗艺</t>
  </si>
  <si>
    <t>左房心外膜脂肪组织在评价国人心房颤动合并心力衰竭患者临床预后中的作用</t>
  </si>
  <si>
    <t>成都双楠医院</t>
  </si>
  <si>
    <t>赵明中</t>
  </si>
  <si>
    <r>
      <rPr>
        <sz val="11"/>
        <rFont val="Calibri"/>
        <charset val="134"/>
      </rPr>
      <t>CRH</t>
    </r>
    <r>
      <rPr>
        <sz val="11"/>
        <rFont val="方正书宋_GBK"/>
        <charset val="134"/>
      </rPr>
      <t>对肥大细胞产生</t>
    </r>
    <r>
      <rPr>
        <sz val="11"/>
        <rFont val="Calibri"/>
        <charset val="134"/>
      </rPr>
      <t>IL22</t>
    </r>
    <r>
      <rPr>
        <sz val="11"/>
        <rFont val="方正书宋_GBK"/>
        <charset val="134"/>
      </rPr>
      <t>的调控机制研究</t>
    </r>
  </si>
  <si>
    <t>余杨</t>
  </si>
  <si>
    <t>首发精神分裂症患者药物治疗前后语言脑网络变化影像学研究</t>
  </si>
  <si>
    <t>孔娣</t>
  </si>
  <si>
    <r>
      <rPr>
        <sz val="11"/>
        <rFont val="Calibri"/>
        <charset val="134"/>
      </rPr>
      <t>SERPINI1</t>
    </r>
    <r>
      <rPr>
        <sz val="11"/>
        <rFont val="方正书宋_GBK"/>
        <charset val="134"/>
      </rPr>
      <t>在神经胶质瘤发生发展中的作用及机制研究</t>
    </r>
  </si>
  <si>
    <t>罗霜</t>
  </si>
  <si>
    <t>不同发病原因的急性大血管闭塞性脑梗死血管内治疗预后对比及无效再通影响因素分析</t>
  </si>
  <si>
    <t>阮陈斌</t>
  </si>
  <si>
    <r>
      <rPr>
        <sz val="11"/>
        <rFont val="方正书宋_GBK"/>
        <charset val="134"/>
      </rPr>
      <t>基于电感耦合等离子体质谱（</t>
    </r>
    <r>
      <rPr>
        <sz val="11"/>
        <rFont val="Calibri"/>
        <charset val="134"/>
      </rPr>
      <t>ICP-MS)</t>
    </r>
    <r>
      <rPr>
        <sz val="11"/>
        <rFont val="方正书宋_GBK"/>
        <charset val="134"/>
      </rPr>
      <t>法探讨微量元素与儿童结核病临床特征及耐药易感性的研究</t>
    </r>
  </si>
  <si>
    <t>魏徵霄</t>
  </si>
  <si>
    <r>
      <rPr>
        <sz val="11"/>
        <rFont val="方正书宋_GBK"/>
        <charset val="134"/>
      </rPr>
      <t>胎盘滋养细胞凋亡中</t>
    </r>
    <r>
      <rPr>
        <sz val="11"/>
        <rFont val="Calibri"/>
        <charset val="134"/>
      </rPr>
      <t>Bcl-2/Bax-Caspase-3</t>
    </r>
    <r>
      <rPr>
        <sz val="11"/>
        <rFont val="方正书宋_GBK"/>
        <charset val="134"/>
      </rPr>
      <t>通路变化与妊娠期糖尿病患者首次</t>
    </r>
    <r>
      <rPr>
        <sz val="11"/>
        <rFont val="Calibri"/>
        <charset val="134"/>
      </rPr>
      <t>OGTT</t>
    </r>
    <r>
      <rPr>
        <sz val="11"/>
        <rFont val="方正书宋_GBK"/>
        <charset val="134"/>
      </rPr>
      <t>不同时间点血糖异常的相关性研究</t>
    </r>
  </si>
  <si>
    <t>吴晓兰</t>
  </si>
  <si>
    <r>
      <rPr>
        <sz val="11"/>
        <rFont val="方正书宋_GBK"/>
        <charset val="134"/>
      </rPr>
      <t>维生素</t>
    </r>
    <r>
      <rPr>
        <sz val="11"/>
        <rFont val="Calibri"/>
        <charset val="134"/>
      </rPr>
      <t>D</t>
    </r>
    <r>
      <rPr>
        <sz val="11"/>
        <rFont val="方正书宋_GBK"/>
        <charset val="134"/>
      </rPr>
      <t>与老年痴呆症相关性研究</t>
    </r>
  </si>
  <si>
    <t>新津区中医医院</t>
  </si>
  <si>
    <t>蒋玲</t>
  </si>
  <si>
    <t>基于运动心肺功能测试联合唤醒式健康教育探讨绝经后骨质疏松患者精准化运动方案的构建</t>
  </si>
  <si>
    <t>周飞</t>
  </si>
  <si>
    <r>
      <rPr>
        <sz val="11"/>
        <rFont val="方正书宋_GBK"/>
        <charset val="134"/>
      </rPr>
      <t>不同镇静方案应用于骨科术后老年非插管非痴呆躁动性谵妄患者的单中心、前瞻</t>
    </r>
    <r>
      <rPr>
        <sz val="11"/>
        <rFont val="Calibri"/>
        <charset val="134"/>
      </rPr>
      <t xml:space="preserve"> </t>
    </r>
    <r>
      <rPr>
        <sz val="11"/>
        <rFont val="方正书宋_GBK"/>
        <charset val="134"/>
      </rPr>
      <t>性</t>
    </r>
    <r>
      <rPr>
        <sz val="11"/>
        <rFont val="Calibri"/>
        <charset val="134"/>
      </rPr>
      <t xml:space="preserve"> </t>
    </r>
    <r>
      <rPr>
        <sz val="11"/>
        <rFont val="方正书宋_GBK"/>
        <charset val="134"/>
      </rPr>
      <t>、随机对照研究</t>
    </r>
  </si>
  <si>
    <t>邓阳</t>
  </si>
  <si>
    <t>接纳承诺疗法联合重复经颅磁治疗对甲基苯丙胺成瘾者心理渴求感及认知功能的影响</t>
  </si>
  <si>
    <t>张子朋</t>
  </si>
  <si>
    <r>
      <rPr>
        <sz val="11"/>
        <rFont val="Calibri"/>
        <charset val="134"/>
      </rPr>
      <t>CRISPR-Cas9</t>
    </r>
    <r>
      <rPr>
        <sz val="11"/>
        <rFont val="方正书宋_GBK"/>
        <charset val="134"/>
      </rPr>
      <t>系统抑制</t>
    </r>
    <r>
      <rPr>
        <sz val="11"/>
        <rFont val="Calibri"/>
        <charset val="134"/>
      </rPr>
      <t>tcdA</t>
    </r>
    <r>
      <rPr>
        <sz val="11"/>
        <rFont val="方正书宋_GBK"/>
        <charset val="134"/>
      </rPr>
      <t>和</t>
    </r>
    <r>
      <rPr>
        <sz val="11"/>
        <rFont val="Calibri"/>
        <charset val="134"/>
      </rPr>
      <t>tcdB</t>
    </r>
    <r>
      <rPr>
        <sz val="11"/>
        <rFont val="方正书宋_GBK"/>
        <charset val="134"/>
      </rPr>
      <t>基因选择性消除艰难梭菌毒力研究</t>
    </r>
  </si>
  <si>
    <t>张大炜</t>
  </si>
  <si>
    <r>
      <rPr>
        <sz val="11"/>
        <rFont val="方正书宋_GBK"/>
        <charset val="134"/>
      </rPr>
      <t>基于</t>
    </r>
    <r>
      <rPr>
        <sz val="11"/>
        <rFont val="Calibri"/>
        <charset val="134"/>
      </rPr>
      <t>“</t>
    </r>
    <r>
      <rPr>
        <sz val="11"/>
        <rFont val="方正书宋_GBK"/>
        <charset val="134"/>
      </rPr>
      <t>培土生金</t>
    </r>
    <r>
      <rPr>
        <sz val="11"/>
        <rFont val="Calibri"/>
        <charset val="134"/>
      </rPr>
      <t>”</t>
    </r>
    <r>
      <rPr>
        <sz val="11"/>
        <rFont val="方正书宋_GBK"/>
        <charset val="134"/>
      </rPr>
      <t>理论下中药超声雾化联合雷火灸对老年慢阻肺患者肺功能、气道炎症的影响及机制研究</t>
    </r>
  </si>
  <si>
    <t>杨捷</t>
  </si>
  <si>
    <t>超声引导下高渗葡萄糖穴位注射治疗腰肌劳损的疗效评估</t>
  </si>
  <si>
    <t>都江堰市中医医院</t>
  </si>
  <si>
    <t>李锐涛</t>
  </si>
  <si>
    <r>
      <rPr>
        <sz val="11"/>
        <rFont val="方正书宋_GBK"/>
        <charset val="134"/>
      </rPr>
      <t>新型血栓标记物和炎症参数对肺癌相关</t>
    </r>
    <r>
      <rPr>
        <sz val="11"/>
        <rFont val="Calibri"/>
        <charset val="134"/>
      </rPr>
      <t>VTE</t>
    </r>
    <r>
      <rPr>
        <sz val="11"/>
        <rFont val="方正书宋_GBK"/>
        <charset val="134"/>
      </rPr>
      <t>风险的预测模型构建</t>
    </r>
  </si>
  <si>
    <t>基于转录组学和网络药理学的青黛有效成分解热机制研究</t>
  </si>
  <si>
    <t>尹念清</t>
  </si>
  <si>
    <t>基于人工智能的距骨软骨损伤早期诊断研究与应用</t>
  </si>
  <si>
    <t>丰凡翔</t>
  </si>
  <si>
    <r>
      <rPr>
        <sz val="11"/>
        <rFont val="Calibri"/>
        <charset val="134"/>
      </rPr>
      <t>“FLS</t>
    </r>
    <r>
      <rPr>
        <sz val="11"/>
        <rFont val="方正书宋_GBK"/>
        <charset val="134"/>
      </rPr>
      <t>模式</t>
    </r>
    <r>
      <rPr>
        <sz val="11"/>
        <rFont val="Calibri"/>
        <charset val="134"/>
      </rPr>
      <t>”+</t>
    </r>
    <r>
      <rPr>
        <sz val="11"/>
        <rFont val="方正书宋_GBK"/>
        <charset val="134"/>
      </rPr>
      <t>紧密型县域医共体管理模式在基层骨质疏松患者中的应用效果研究</t>
    </r>
  </si>
  <si>
    <t>沈俊红</t>
  </si>
  <si>
    <r>
      <rPr>
        <sz val="11"/>
        <rFont val="Calibri"/>
        <charset val="134"/>
      </rPr>
      <t>FGL1</t>
    </r>
    <r>
      <rPr>
        <sz val="11"/>
        <rFont val="方正书宋_GBK"/>
        <charset val="134"/>
      </rPr>
      <t>在冠心病中的作用和临床运用价值</t>
    </r>
  </si>
  <si>
    <t>熊信林</t>
  </si>
  <si>
    <t>基于成都模式下的大中城市地震、洪涝等自然灾害卫生应急管理策略研究</t>
  </si>
  <si>
    <t>夏劲节</t>
  </si>
  <si>
    <t>穴位按摩预防早产儿使用水合氯醛镇静后发生呼吸暂停的效果研究</t>
  </si>
  <si>
    <t>鲁皓琳</t>
  </si>
  <si>
    <t>具有暴力倾向的精神分裂症患者药物基因组学横断面研究</t>
  </si>
  <si>
    <t>成都市温江区第三人民医院</t>
  </si>
  <si>
    <t>王学国</t>
  </si>
  <si>
    <r>
      <rPr>
        <sz val="11"/>
        <rFont val="方正书宋_GBK"/>
        <charset val="134"/>
      </rPr>
      <t>工程化纳米酶</t>
    </r>
    <r>
      <rPr>
        <sz val="11"/>
        <rFont val="Calibri"/>
        <charset val="134"/>
      </rPr>
      <t>Mn3O4</t>
    </r>
    <r>
      <rPr>
        <sz val="11"/>
        <rFont val="方正书宋_GBK"/>
        <charset val="134"/>
      </rPr>
      <t>通过抑制铁死亡途径延缓骨关节炎的分子机制研究</t>
    </r>
  </si>
  <si>
    <t>邓伟</t>
  </si>
  <si>
    <t>注射用甲磺酸萘莫司他用于普通血液透析抗凝治疗的疗效观察：一项前瞻性随机对照研究</t>
  </si>
  <si>
    <t>王卫</t>
  </si>
  <si>
    <r>
      <rPr>
        <sz val="11"/>
        <rFont val="方正书宋_GBK"/>
        <charset val="134"/>
      </rPr>
      <t>老年人群冠心病风险预测的深度学习</t>
    </r>
    <r>
      <rPr>
        <sz val="11"/>
        <rFont val="Calibri"/>
        <charset val="134"/>
      </rPr>
      <t>AI</t>
    </r>
    <r>
      <rPr>
        <sz val="11"/>
        <rFont val="方正书宋_GBK"/>
        <charset val="134"/>
      </rPr>
      <t>模型：基于心外膜脂肪</t>
    </r>
    <r>
      <rPr>
        <sz val="11"/>
        <rFont val="Calibri"/>
        <charset val="134"/>
      </rPr>
      <t>CT</t>
    </r>
    <r>
      <rPr>
        <sz val="11"/>
        <rFont val="方正书宋_GBK"/>
        <charset val="134"/>
      </rPr>
      <t>分析</t>
    </r>
  </si>
  <si>
    <t>魏琴</t>
  </si>
  <si>
    <r>
      <rPr>
        <sz val="11"/>
        <rFont val="方正书宋_GBK"/>
        <charset val="134"/>
      </rPr>
      <t>基于</t>
    </r>
    <r>
      <rPr>
        <sz val="11"/>
        <rFont val="Calibri"/>
        <charset val="134"/>
      </rPr>
      <t>“</t>
    </r>
    <r>
      <rPr>
        <sz val="11"/>
        <rFont val="方正书宋_GBK"/>
        <charset val="134"/>
      </rPr>
      <t>互联网</t>
    </r>
    <r>
      <rPr>
        <sz val="11"/>
        <rFont val="Calibri"/>
        <charset val="134"/>
      </rPr>
      <t>+”</t>
    </r>
    <r>
      <rPr>
        <sz val="11"/>
        <rFont val="方正书宋_GBK"/>
        <charset val="134"/>
      </rPr>
      <t>多模块康复护理模式在前列腺电切术后患者智能化随访中的应用</t>
    </r>
  </si>
  <si>
    <t>刘莉</t>
  </si>
  <si>
    <r>
      <rPr>
        <sz val="11"/>
        <rFont val="方正书宋_GBK"/>
        <charset val="134"/>
      </rPr>
      <t>基于</t>
    </r>
    <r>
      <rPr>
        <sz val="11"/>
        <rFont val="Calibri"/>
        <charset val="134"/>
      </rPr>
      <t>AIMS65</t>
    </r>
    <r>
      <rPr>
        <sz val="11"/>
        <rFont val="方正书宋_GBK"/>
        <charset val="134"/>
      </rPr>
      <t>评分的急性静脉曲张性上消化道出血患者的分级管理方案构建及应用研究</t>
    </r>
  </si>
  <si>
    <t>黄丽</t>
  </si>
  <si>
    <t>腰椎结核患者术后发生恐动症的风险预测模型构建</t>
  </si>
  <si>
    <t>刘颜蓉</t>
  </si>
  <si>
    <r>
      <rPr>
        <sz val="11"/>
        <rFont val="Calibri"/>
        <charset val="134"/>
      </rPr>
      <t>BC-7500</t>
    </r>
    <r>
      <rPr>
        <sz val="11"/>
        <rFont val="方正书宋_GBK"/>
        <charset val="134"/>
      </rPr>
      <t>血液分析仪在体液常规细胞形态学检验中的应用价值研究</t>
    </r>
  </si>
  <si>
    <t>陈双艳</t>
  </si>
  <si>
    <r>
      <rPr>
        <sz val="11"/>
        <rFont val="方正书宋_GBK"/>
        <charset val="134"/>
      </rPr>
      <t>抑郁症患者个体化结构磁共振影像指导下</t>
    </r>
    <r>
      <rPr>
        <sz val="11"/>
        <rFont val="Calibri"/>
        <charset val="134"/>
      </rPr>
      <t>rTMS</t>
    </r>
    <r>
      <rPr>
        <sz val="11"/>
        <rFont val="方正书宋_GBK"/>
        <charset val="134"/>
      </rPr>
      <t>治疗的价值</t>
    </r>
  </si>
  <si>
    <t>陈昱</t>
  </si>
  <si>
    <t>大柴胡汤联合低剂量复方聚乙二醇电解质散用于中老年慢性便秘患者肠道准备的研究</t>
  </si>
  <si>
    <t>罗睿</t>
  </si>
  <si>
    <r>
      <rPr>
        <sz val="11"/>
        <rFont val="Calibri"/>
        <charset val="134"/>
      </rPr>
      <t>3D</t>
    </r>
    <r>
      <rPr>
        <sz val="11"/>
        <rFont val="方正书宋_GBK"/>
        <charset val="134"/>
      </rPr>
      <t>打印技术在腹腔镜多发性子宫肌瘤剥除术中精准指导作用的临床研究</t>
    </r>
  </si>
  <si>
    <t>李元宏</t>
  </si>
  <si>
    <t>松果菊苷通过介导肠上皮细胞铁死亡进而抑制放射性肠炎的分子机制研究</t>
  </si>
  <si>
    <t>刘斌</t>
  </si>
  <si>
    <r>
      <rPr>
        <sz val="11"/>
        <rFont val="方正书宋_GBK"/>
        <charset val="134"/>
      </rPr>
      <t>中医正骨联合</t>
    </r>
    <r>
      <rPr>
        <sz val="11"/>
        <rFont val="Calibri"/>
        <charset val="134"/>
      </rPr>
      <t>3D</t>
    </r>
    <r>
      <rPr>
        <sz val="11"/>
        <rFont val="方正书宋_GBK"/>
        <charset val="134"/>
      </rPr>
      <t>打印动态外固定支具治疗桡骨远端</t>
    </r>
    <r>
      <rPr>
        <sz val="11"/>
        <rFont val="Calibri"/>
        <charset val="134"/>
      </rPr>
      <t>Colles</t>
    </r>
    <r>
      <rPr>
        <sz val="11"/>
        <rFont val="方正书宋_GBK"/>
        <charset val="134"/>
      </rPr>
      <t>骨折的临床研究</t>
    </r>
  </si>
  <si>
    <t>姚晓克</t>
  </si>
  <si>
    <r>
      <rPr>
        <sz val="11"/>
        <rFont val="方正书宋_GBK"/>
        <charset val="134"/>
      </rPr>
      <t>基于静息态功能磁共振对伴妄想症状</t>
    </r>
    <r>
      <rPr>
        <sz val="11"/>
        <rFont val="Calibri"/>
        <charset val="134"/>
      </rPr>
      <t>AD</t>
    </r>
    <r>
      <rPr>
        <sz val="11"/>
        <rFont val="方正书宋_GBK"/>
        <charset val="134"/>
      </rPr>
      <t>患者脑功能特征的探索性研究</t>
    </r>
  </si>
  <si>
    <t>徐莉丝</t>
  </si>
  <si>
    <t>肠道菌群对肥胖小鼠生殖功能的影响及机制研究</t>
  </si>
  <si>
    <t>何峰</t>
  </si>
  <si>
    <r>
      <rPr>
        <sz val="11"/>
        <rFont val="方正书宋_GBK"/>
        <charset val="134"/>
      </rPr>
      <t>基于酶促重组等温扩增和侧流层析技术的</t>
    </r>
    <r>
      <rPr>
        <sz val="11"/>
        <rFont val="Calibri"/>
        <charset val="134"/>
      </rPr>
      <t>B</t>
    </r>
    <r>
      <rPr>
        <sz val="11"/>
        <rFont val="方正书宋_GBK"/>
        <charset val="134"/>
      </rPr>
      <t>群链球菌多重快速的可视化检测新方法</t>
    </r>
  </si>
  <si>
    <t>周怡</t>
  </si>
  <si>
    <r>
      <rPr>
        <sz val="11"/>
        <rFont val="方正书宋_GBK"/>
        <charset val="134"/>
      </rPr>
      <t>多模态头颅</t>
    </r>
    <r>
      <rPr>
        <sz val="11"/>
        <rFont val="Calibri"/>
        <charset val="134"/>
      </rPr>
      <t>MRI</t>
    </r>
    <r>
      <rPr>
        <sz val="11"/>
        <rFont val="方正书宋_GBK"/>
        <charset val="134"/>
      </rPr>
      <t>影像技术评价时间观疗法对精神分裂症康复期患者焦虑抑郁情绪影响的应用研究</t>
    </r>
  </si>
  <si>
    <t>吕琳玉</t>
  </si>
  <si>
    <t>一种妇科治疗痛经用的穿戴式发热按摩器（国家发明专利）成果转化</t>
  </si>
  <si>
    <t>闫梅</t>
  </si>
  <si>
    <t>阴道用乳杆菌活菌胶囊结合抗菌药物治疗混合性阴道炎的研究方案</t>
  </si>
  <si>
    <t>成都市锦江区妇幼保健院</t>
  </si>
  <si>
    <t>龚梦萦</t>
  </si>
  <si>
    <r>
      <rPr>
        <sz val="11"/>
        <rFont val="Calibri"/>
        <charset val="134"/>
      </rPr>
      <t>RBP4</t>
    </r>
    <r>
      <rPr>
        <sz val="11"/>
        <rFont val="方正书宋_GBK"/>
        <charset val="134"/>
      </rPr>
      <t>激活破骨细胞介导妊娠期糖尿病患者骨代谢异常的机制研究</t>
    </r>
  </si>
  <si>
    <t>黄小翠</t>
  </si>
  <si>
    <t>快速康复理念在基层妇科围手术期运用策略</t>
  </si>
  <si>
    <t>成都市温江区妇幼保健院</t>
  </si>
  <si>
    <t>王晨笛</t>
  </si>
  <si>
    <t>基于机器学习建立成人住院患者使用头孢哌酮钠舒巴坦钠引起凝血功能异常的相关风险预测模型与验证</t>
  </si>
  <si>
    <t>邵英</t>
  </si>
  <si>
    <r>
      <rPr>
        <sz val="11"/>
        <rFont val="方正书宋_GBK"/>
        <charset val="134"/>
      </rPr>
      <t>基于</t>
    </r>
    <r>
      <rPr>
        <sz val="11"/>
        <rFont val="Calibri"/>
        <charset val="134"/>
      </rPr>
      <t>“</t>
    </r>
    <r>
      <rPr>
        <sz val="11"/>
        <rFont val="方正书宋_GBK"/>
        <charset val="134"/>
      </rPr>
      <t>气机升降</t>
    </r>
    <r>
      <rPr>
        <sz val="11"/>
        <rFont val="Calibri"/>
        <charset val="134"/>
      </rPr>
      <t>”</t>
    </r>
    <r>
      <rPr>
        <sz val="11"/>
        <rFont val="方正书宋_GBK"/>
        <charset val="134"/>
      </rPr>
      <t>理论探究针灸联合经肛切除手术治疗气虚下陷型直肠脱垂的临床疗效观察</t>
    </r>
  </si>
  <si>
    <t>蒋艳</t>
  </si>
  <si>
    <t>基层医院菌种毒株库数字化建设及应用</t>
  </si>
  <si>
    <t>熊升群</t>
  </si>
  <si>
    <t>三维成像联合关节镜在胫骨单外侧或复杂平台骨折中的应用</t>
  </si>
  <si>
    <t>彭亮</t>
  </si>
  <si>
    <t>基于真实世界研究探讨早期综合声治疗突发性聋伴耳鸣患者临床疗效</t>
  </si>
  <si>
    <t>涂晓敏</t>
  </si>
  <si>
    <t>清胰汤合大承气汤对重症胰腺炎合并肠源性感染患者免疫功能等影响</t>
  </si>
  <si>
    <t>伍玲娜</t>
  </si>
  <si>
    <t>第二类精神药品临床应用管理系统的开发和应用</t>
  </si>
  <si>
    <t>李小丝</t>
  </si>
  <si>
    <r>
      <rPr>
        <sz val="11"/>
        <rFont val="方正书宋_GBK"/>
        <charset val="134"/>
      </rPr>
      <t>基于机器学习的口腔</t>
    </r>
    <r>
      <rPr>
        <sz val="11"/>
        <rFont val="Calibri"/>
        <charset val="134"/>
      </rPr>
      <t>CT</t>
    </r>
    <r>
      <rPr>
        <sz val="11"/>
        <rFont val="方正书宋_GBK"/>
        <charset val="134"/>
      </rPr>
      <t>图像的异常检测的研究</t>
    </r>
  </si>
  <si>
    <t>王洁</t>
  </si>
  <si>
    <r>
      <rPr>
        <sz val="11"/>
        <rFont val="方正书宋_GBK"/>
        <charset val="134"/>
      </rPr>
      <t>罗哌卡因复合氢吗啡酮使用</t>
    </r>
    <r>
      <rPr>
        <sz val="11"/>
        <rFont val="Calibri"/>
        <charset val="134"/>
      </rPr>
      <t>PIEB</t>
    </r>
    <r>
      <rPr>
        <sz val="11"/>
        <rFont val="方正书宋_GBK"/>
        <charset val="134"/>
      </rPr>
      <t>在硬脊膜穿破硬膜外分娩镇痛中的</t>
    </r>
    <r>
      <rPr>
        <sz val="11"/>
        <rFont val="Calibri"/>
        <charset val="134"/>
      </rPr>
      <t>90%</t>
    </r>
    <r>
      <rPr>
        <sz val="11"/>
        <rFont val="方正书宋_GBK"/>
        <charset val="134"/>
      </rPr>
      <t>有效镇痛间隔时间（</t>
    </r>
    <r>
      <rPr>
        <sz val="11"/>
        <rFont val="Calibri"/>
        <charset val="134"/>
      </rPr>
      <t>EI90</t>
    </r>
    <r>
      <rPr>
        <sz val="11"/>
        <rFont val="方正书宋_GBK"/>
        <charset val="134"/>
      </rPr>
      <t>）</t>
    </r>
  </si>
  <si>
    <t>李佳新</t>
  </si>
  <si>
    <r>
      <rPr>
        <sz val="11"/>
        <rFont val="方正书宋_GBK"/>
        <charset val="134"/>
      </rPr>
      <t>粉尘螨</t>
    </r>
    <r>
      <rPr>
        <sz val="11"/>
        <rFont val="Calibri"/>
        <charset val="134"/>
      </rPr>
      <t>SLIT</t>
    </r>
    <r>
      <rPr>
        <sz val="11"/>
        <rFont val="方正书宋_GBK"/>
        <charset val="134"/>
      </rPr>
      <t>治疗儿童</t>
    </r>
    <r>
      <rPr>
        <sz val="11"/>
        <rFont val="Calibri"/>
        <charset val="134"/>
      </rPr>
      <t>AR</t>
    </r>
    <r>
      <rPr>
        <sz val="11"/>
        <rFont val="方正书宋_GBK"/>
        <charset val="134"/>
      </rPr>
      <t>的疗效评价及生物学指标变化趋势</t>
    </r>
  </si>
  <si>
    <t>刘敏</t>
  </si>
  <si>
    <t>分阶段使用紫草油纱条和外用溃疡散换药对肛瘘术后切口愈合影响的临床研究</t>
  </si>
  <si>
    <t>杨顺</t>
  </si>
  <si>
    <r>
      <rPr>
        <sz val="11"/>
        <rFont val="方正书宋_GBK"/>
        <charset val="134"/>
      </rPr>
      <t>构建</t>
    </r>
    <r>
      <rPr>
        <sz val="11"/>
        <rFont val="Calibri"/>
        <charset val="134"/>
      </rPr>
      <t>DRG</t>
    </r>
    <r>
      <rPr>
        <sz val="11"/>
        <rFont val="方正书宋_GBK"/>
        <charset val="134"/>
      </rPr>
      <t>付费模式下医院糖尿病患者血糖管理方案及应用研究</t>
    </r>
  </si>
  <si>
    <t>李彬霞</t>
  </si>
  <si>
    <t>无阿片化麻醉对胸腔镜患者术后早期负性情绪的影响：一项随机、双盲、对照试验</t>
  </si>
  <si>
    <t>邓静</t>
  </si>
  <si>
    <r>
      <rPr>
        <sz val="11"/>
        <rFont val="Calibri"/>
        <charset val="134"/>
      </rPr>
      <t>NLRC3</t>
    </r>
    <r>
      <rPr>
        <sz val="11"/>
        <rFont val="方正书宋_GBK"/>
        <charset val="134"/>
      </rPr>
      <t>通过调节铁死亡和免疫微环境对脓毒症肺损伤的影响及作用机制研究</t>
    </r>
  </si>
  <si>
    <t>黄丹</t>
  </si>
  <si>
    <t>穴位埋线联合美洲大蠊治疗慢性萎缩性胃炎的临床疗效观察</t>
  </si>
  <si>
    <t>杨馥瑜</t>
  </si>
  <si>
    <t>基于介孔纳米颗粒递送黄芩素治疗青光眼及其机制研究</t>
  </si>
  <si>
    <t>张甫枭</t>
  </si>
  <si>
    <t>新生儿口服药喂养标准路径探索研究</t>
  </si>
  <si>
    <t>李根</t>
  </si>
  <si>
    <r>
      <rPr>
        <sz val="11"/>
        <rFont val="方正书宋_GBK"/>
        <charset val="134"/>
      </rPr>
      <t>数据驱动估计下高分辨率</t>
    </r>
    <r>
      <rPr>
        <sz val="11"/>
        <rFont val="Calibri"/>
        <charset val="134"/>
      </rPr>
      <t>PM2.5</t>
    </r>
    <r>
      <rPr>
        <sz val="11"/>
        <rFont val="方正书宋_GBK"/>
        <charset val="134"/>
      </rPr>
      <t>暴露对孕妇早产风险的研究</t>
    </r>
  </si>
  <si>
    <t>李新斌</t>
  </si>
  <si>
    <t>成都市蝇密度与常见肠道传染病发病相关性分析及其携带肠道病原体调查</t>
  </si>
  <si>
    <t>田汶佳</t>
  </si>
  <si>
    <t>益肾温筋汤治疗帕金森病患者肌张力障碍的临床研究</t>
  </si>
  <si>
    <t>刘杨</t>
  </si>
  <si>
    <t>基于光学成像的近视防控模式研究</t>
  </si>
  <si>
    <t>万灵</t>
  </si>
  <si>
    <t>原发性青光眼早期护理分级鉴别模型的建立及应用</t>
  </si>
  <si>
    <t>吕亚萍</t>
  </si>
  <si>
    <r>
      <rPr>
        <sz val="11"/>
        <rFont val="方正书宋_GBK"/>
        <charset val="134"/>
      </rPr>
      <t>靶向巨噬细胞的</t>
    </r>
    <r>
      <rPr>
        <sz val="11"/>
        <rFont val="Calibri"/>
        <charset val="134"/>
      </rPr>
      <t>microRNA-223</t>
    </r>
    <r>
      <rPr>
        <sz val="11"/>
        <rFont val="方正书宋_GBK"/>
        <charset val="134"/>
      </rPr>
      <t>纳米递送体系的构建及其应用于早产儿视网膜病变的研究</t>
    </r>
  </si>
  <si>
    <t>黄舸</t>
  </si>
  <si>
    <t>认知行为疗法联合八段锦对冠心病患者焦虑的影响研究</t>
  </si>
  <si>
    <t>向玉霞</t>
  </si>
  <si>
    <r>
      <rPr>
        <sz val="11"/>
        <rFont val="Calibri"/>
        <charset val="134"/>
      </rPr>
      <t>AI</t>
    </r>
    <r>
      <rPr>
        <sz val="11"/>
        <rFont val="方正书宋_GBK"/>
        <charset val="134"/>
      </rPr>
      <t>乳腺诊断系统应用于人群乳腺癌筛查工作的探索研究</t>
    </r>
  </si>
  <si>
    <t>周敏</t>
  </si>
  <si>
    <r>
      <rPr>
        <sz val="11"/>
        <rFont val="Calibri"/>
        <charset val="134"/>
      </rPr>
      <t>Th1/Th2/Th17</t>
    </r>
    <r>
      <rPr>
        <sz val="11"/>
        <rFont val="方正书宋_GBK"/>
        <charset val="134"/>
      </rPr>
      <t>亚群检测、</t>
    </r>
    <r>
      <rPr>
        <sz val="11"/>
        <rFont val="Calibri"/>
        <charset val="134"/>
      </rPr>
      <t>G</t>
    </r>
    <r>
      <rPr>
        <sz val="11"/>
        <rFont val="方正书宋_GBK"/>
        <charset val="134"/>
      </rPr>
      <t>试验、</t>
    </r>
    <r>
      <rPr>
        <sz val="11"/>
        <rFont val="Calibri"/>
        <charset val="134"/>
      </rPr>
      <t>GM</t>
    </r>
    <r>
      <rPr>
        <sz val="11"/>
        <rFont val="方正书宋_GBK"/>
        <charset val="134"/>
      </rPr>
      <t>试验三联检对侵袭性肺曲霉病的早期诊断价值</t>
    </r>
  </si>
  <si>
    <t>黄超</t>
  </si>
  <si>
    <t>微塑料影响人体精液常规质量及精子超微结构的研究</t>
  </si>
  <si>
    <t>宋炫</t>
  </si>
  <si>
    <t>成都市售鱼虾中全氟化合物及其替代品的高通量筛查技术研究</t>
  </si>
  <si>
    <t>张珂</t>
  </si>
  <si>
    <r>
      <rPr>
        <sz val="11"/>
        <rFont val="Calibri"/>
        <charset val="134"/>
      </rPr>
      <t>CLEC14A</t>
    </r>
    <r>
      <rPr>
        <sz val="11"/>
        <rFont val="方正书宋_GBK"/>
        <charset val="134"/>
      </rPr>
      <t>启动子区甲基化调控</t>
    </r>
    <r>
      <rPr>
        <sz val="11"/>
        <rFont val="Calibri"/>
        <charset val="134"/>
      </rPr>
      <t>PI3K/AKt</t>
    </r>
    <r>
      <rPr>
        <sz val="11"/>
        <rFont val="方正书宋_GBK"/>
        <charset val="134"/>
      </rPr>
      <t>信号通路影响宫颈癌细胞凋亡机制的研究</t>
    </r>
  </si>
  <si>
    <t>李宁</t>
  </si>
  <si>
    <r>
      <rPr>
        <sz val="11"/>
        <rFont val="方正书宋_GBK"/>
        <charset val="134"/>
      </rPr>
      <t>车载</t>
    </r>
    <r>
      <rPr>
        <sz val="11"/>
        <rFont val="Calibri"/>
        <charset val="134"/>
      </rPr>
      <t>b</t>
    </r>
    <r>
      <rPr>
        <sz val="11"/>
        <rFont val="方正书宋_GBK"/>
        <charset val="134"/>
      </rPr>
      <t>超结合经皮体外无创性起搏在院前急救中的应用</t>
    </r>
  </si>
  <si>
    <t>罗晓佳</t>
  </si>
  <si>
    <r>
      <rPr>
        <sz val="11"/>
        <rFont val="方正书宋_GBK"/>
        <charset val="134"/>
      </rPr>
      <t>探索</t>
    </r>
    <r>
      <rPr>
        <sz val="11"/>
        <rFont val="Calibri"/>
        <charset val="134"/>
      </rPr>
      <t>MDR1</t>
    </r>
    <r>
      <rPr>
        <sz val="11"/>
        <rFont val="方正书宋_GBK"/>
        <charset val="134"/>
      </rPr>
      <t>基因多态性与初产妇分娩镇痛效果及副作用的相关性</t>
    </r>
  </si>
  <si>
    <t>李薇</t>
  </si>
  <si>
    <t>太极联合音乐疗法对改善老年阻塞性睡眠呼吸暂停综合征患者床伴抑郁症状和睡眠障碍的研究</t>
  </si>
  <si>
    <t>高放</t>
  </si>
  <si>
    <t>剪切波弹性成像联合血清指标在甲状腺相关性眼病中的应用研究</t>
  </si>
  <si>
    <t>周春美</t>
  </si>
  <si>
    <r>
      <rPr>
        <sz val="11"/>
        <rFont val="方正书宋_GBK"/>
        <charset val="134"/>
      </rPr>
      <t>年龄校正</t>
    </r>
    <r>
      <rPr>
        <sz val="11"/>
        <rFont val="Calibri"/>
        <charset val="134"/>
      </rPr>
      <t>Charlson</t>
    </r>
    <r>
      <rPr>
        <sz val="11"/>
        <rFont val="方正书宋_GBK"/>
        <charset val="134"/>
      </rPr>
      <t>合并症指数（</t>
    </r>
    <r>
      <rPr>
        <sz val="11"/>
        <rFont val="Calibri"/>
        <charset val="134"/>
      </rPr>
      <t>ACCI</t>
    </r>
    <r>
      <rPr>
        <sz val="11"/>
        <rFont val="方正书宋_GBK"/>
        <charset val="134"/>
      </rPr>
      <t>）、预后营养指数</t>
    </r>
    <r>
      <rPr>
        <sz val="11"/>
        <rFont val="Calibri"/>
        <charset val="134"/>
      </rPr>
      <t>(PNI)</t>
    </r>
    <r>
      <rPr>
        <sz val="11"/>
        <rFont val="方正书宋_GBK"/>
        <charset val="134"/>
      </rPr>
      <t>及泛免疫炎症值</t>
    </r>
    <r>
      <rPr>
        <sz val="11"/>
        <rFont val="Calibri"/>
        <charset val="134"/>
      </rPr>
      <t>(PIV)</t>
    </r>
    <r>
      <rPr>
        <sz val="11"/>
        <rFont val="方正书宋_GBK"/>
        <charset val="134"/>
      </rPr>
      <t>对食管癌根治术患者预后评估价值研究</t>
    </r>
  </si>
  <si>
    <t>李英</t>
  </si>
  <si>
    <r>
      <rPr>
        <sz val="11"/>
        <rFont val="方正书宋_GBK"/>
        <charset val="134"/>
      </rPr>
      <t>经鼻高流量氧疗在全麻儿童纤支镜中的应用</t>
    </r>
    <r>
      <rPr>
        <sz val="11"/>
        <rFont val="Calibri"/>
        <charset val="134"/>
      </rPr>
      <t>:</t>
    </r>
    <r>
      <rPr>
        <sz val="11"/>
        <rFont val="方正书宋_GBK"/>
        <charset val="134"/>
      </rPr>
      <t>一项随机对照研究</t>
    </r>
  </si>
  <si>
    <t>张茜茜</t>
  </si>
  <si>
    <t>基于短视频的跌倒预防宣教对提高基层医院普外科跌倒高危老年患者依从性的效果观察</t>
  </si>
  <si>
    <t>邬利容</t>
  </si>
  <si>
    <r>
      <rPr>
        <sz val="11"/>
        <rFont val="方正书宋_GBK"/>
        <charset val="134"/>
      </rPr>
      <t>基于</t>
    </r>
    <r>
      <rPr>
        <sz val="11"/>
        <rFont val="Calibri"/>
        <charset val="134"/>
      </rPr>
      <t>ERAS</t>
    </r>
    <r>
      <rPr>
        <sz val="11"/>
        <rFont val="方正书宋_GBK"/>
        <charset val="134"/>
      </rPr>
      <t>理念的改良</t>
    </r>
    <r>
      <rPr>
        <sz val="11"/>
        <rFont val="Calibri"/>
        <charset val="134"/>
      </rPr>
      <t>(</t>
    </r>
    <r>
      <rPr>
        <sz val="11"/>
        <rFont val="方正书宋_GBK"/>
        <charset val="134"/>
      </rPr>
      <t>免</t>
    </r>
    <r>
      <rPr>
        <sz val="11"/>
        <rFont val="Calibri"/>
        <charset val="134"/>
      </rPr>
      <t>port)</t>
    </r>
    <r>
      <rPr>
        <sz val="11"/>
        <rFont val="方正书宋_GBK"/>
        <charset val="134"/>
      </rPr>
      <t>单孔机器人辅助前列腺癌根治术临床护理路径的构建与应用</t>
    </r>
  </si>
  <si>
    <t>田景芝</t>
  </si>
  <si>
    <t>磁共振成像引导的重复经颅磁刺激干预老年抑郁症的脑网络机制研究</t>
  </si>
  <si>
    <t>帅久红</t>
  </si>
  <si>
    <r>
      <rPr>
        <sz val="11"/>
        <rFont val="方正书宋_GBK"/>
        <charset val="134"/>
      </rPr>
      <t>甲基莲心碱通过诱导免疫原性细胞死亡促进</t>
    </r>
    <r>
      <rPr>
        <sz val="11"/>
        <rFont val="Calibri"/>
        <charset val="134"/>
      </rPr>
      <t>PD-1/PD-L1</t>
    </r>
    <r>
      <rPr>
        <sz val="11"/>
        <rFont val="方正书宋_GBK"/>
        <charset val="134"/>
      </rPr>
      <t>抑制剂治疗结直肠癌的机制研究</t>
    </r>
  </si>
  <si>
    <t>李雪梅</t>
  </si>
  <si>
    <t>高原藏族及非藏族人群冬季肺动脉高压发病率及影响因素研究</t>
  </si>
  <si>
    <t>马宝山</t>
  </si>
  <si>
    <t>多囊卵巢综合征患者发生妊娠期糖尿病的危险因素分析及预测模型构建</t>
  </si>
  <si>
    <t>韩金标</t>
  </si>
  <si>
    <r>
      <rPr>
        <sz val="11"/>
        <rFont val="方正书宋_GBK"/>
        <charset val="134"/>
      </rPr>
      <t>基于高灵敏度</t>
    </r>
    <r>
      <rPr>
        <sz val="11"/>
        <rFont val="Calibri"/>
        <charset val="134"/>
      </rPr>
      <t>GO-qPCR</t>
    </r>
    <r>
      <rPr>
        <sz val="11"/>
        <rFont val="方正书宋_GBK"/>
        <charset val="134"/>
      </rPr>
      <t>技术在尿液中无创检测前列腺癌的研究</t>
    </r>
  </si>
  <si>
    <t>石波</t>
  </si>
  <si>
    <t>艾滋病患者慢性伤口护理方案的构建与效果评价</t>
  </si>
  <si>
    <t>谭娟</t>
  </si>
  <si>
    <r>
      <rPr>
        <sz val="11"/>
        <rFont val="方正书宋_GBK"/>
        <charset val="134"/>
      </rPr>
      <t>基于</t>
    </r>
    <r>
      <rPr>
        <sz val="11"/>
        <rFont val="Calibri"/>
        <charset val="134"/>
      </rPr>
      <t>NF-κB/MAPK</t>
    </r>
    <r>
      <rPr>
        <sz val="11"/>
        <rFont val="方正书宋_GBK"/>
        <charset val="134"/>
      </rPr>
      <t>信号通路探讨</t>
    </r>
    <r>
      <rPr>
        <sz val="11"/>
        <rFont val="Calibri"/>
        <charset val="134"/>
      </rPr>
      <t>TLR4</t>
    </r>
    <r>
      <rPr>
        <sz val="11"/>
        <rFont val="方正书宋_GBK"/>
        <charset val="134"/>
      </rPr>
      <t>调节小胶质细胞表型对血管性痴呆的作用研究</t>
    </r>
  </si>
  <si>
    <t>四川泰康医院</t>
  </si>
  <si>
    <t>孙中磊</t>
  </si>
  <si>
    <r>
      <rPr>
        <sz val="11"/>
        <rFont val="Calibri"/>
        <charset val="134"/>
      </rPr>
      <t>HIV</t>
    </r>
    <r>
      <rPr>
        <sz val="11"/>
        <rFont val="方正书宋_GBK"/>
        <charset val="134"/>
      </rPr>
      <t>血液透析患者深静脉血栓形成的高危因素及风险预测模型的构建与验证</t>
    </r>
  </si>
  <si>
    <t>宋小飞</t>
  </si>
  <si>
    <r>
      <rPr>
        <sz val="11"/>
        <rFont val="方正书宋_GBK"/>
        <charset val="134"/>
      </rPr>
      <t>过伸牵引弹性按压联合</t>
    </r>
    <r>
      <rPr>
        <sz val="11"/>
        <rFont val="Calibri"/>
        <charset val="134"/>
      </rPr>
      <t>Wiltse</t>
    </r>
    <r>
      <rPr>
        <sz val="11"/>
        <rFont val="方正书宋_GBK"/>
        <charset val="134"/>
      </rPr>
      <t>入路椎弓根钉内固定治疗无神经损伤胸腰椎骨折的临床效果研究</t>
    </r>
  </si>
  <si>
    <t>罗德军</t>
  </si>
  <si>
    <t>多学科联合多功能导尿管的临床研究</t>
  </si>
  <si>
    <t>四川省第一退役军人医院</t>
  </si>
  <si>
    <t>刘芳</t>
  </si>
  <si>
    <t>基于便携式多导睡眠监测探索角调式音乐治疗对抑郁症患者睡眠结构的影响</t>
  </si>
  <si>
    <t>冷娟</t>
  </si>
  <si>
    <t>基于健康副校长模式的嵌入式学生视力筛查及防控干预技术研究</t>
  </si>
  <si>
    <t>青羊区府南金沙社区卫生服务中心</t>
  </si>
  <si>
    <t>刘杰</t>
  </si>
  <si>
    <t>基于信息化平台建设的基层医院医疗纠纷风险智能识别与管控体系研究</t>
  </si>
  <si>
    <t>靳素萍</t>
  </si>
  <si>
    <t>血液病患者多模态可视化资源库建设</t>
  </si>
  <si>
    <t>王枭</t>
  </si>
  <si>
    <r>
      <rPr>
        <sz val="11"/>
        <rFont val="方正书宋_GBK"/>
        <charset val="134"/>
      </rPr>
      <t>超声引导下</t>
    </r>
    <r>
      <rPr>
        <sz val="11"/>
        <rFont val="Calibri"/>
        <charset val="134"/>
      </rPr>
      <t>CVC</t>
    </r>
    <r>
      <rPr>
        <sz val="11"/>
        <rFont val="方正书宋_GBK"/>
        <charset val="134"/>
      </rPr>
      <t>定向溶栓治疗下肢深静脉血栓形成的临床研究</t>
    </r>
  </si>
  <si>
    <r>
      <rPr>
        <sz val="11"/>
        <rFont val="Calibri"/>
        <charset val="134"/>
      </rPr>
      <t>HMGB1</t>
    </r>
    <r>
      <rPr>
        <sz val="11"/>
        <rFont val="方正书宋_GBK"/>
        <charset val="134"/>
      </rPr>
      <t>应用于即刻自体牙移植牙周重建的研究</t>
    </r>
  </si>
  <si>
    <r>
      <rPr>
        <sz val="11"/>
        <rFont val="方正书宋_GBK"/>
        <charset val="134"/>
      </rPr>
      <t>长链非编码</t>
    </r>
    <r>
      <rPr>
        <sz val="11"/>
        <rFont val="Calibri"/>
        <charset val="134"/>
      </rPr>
      <t>RNA MALAT1</t>
    </r>
    <r>
      <rPr>
        <sz val="11"/>
        <rFont val="方正书宋_GBK"/>
        <charset val="134"/>
      </rPr>
      <t>通过竞争性结合</t>
    </r>
    <r>
      <rPr>
        <sz val="11"/>
        <rFont val="Calibri"/>
        <charset val="134"/>
      </rPr>
      <t>miR-582-5p</t>
    </r>
    <r>
      <rPr>
        <sz val="11"/>
        <rFont val="方正书宋_GBK"/>
        <charset val="134"/>
      </rPr>
      <t>调控</t>
    </r>
    <r>
      <rPr>
        <sz val="11"/>
        <rFont val="Calibri"/>
        <charset val="134"/>
      </rPr>
      <t>MLAPK10</t>
    </r>
    <r>
      <rPr>
        <sz val="11"/>
        <rFont val="方正书宋_GBK"/>
        <charset val="134"/>
      </rPr>
      <t>参与糖尿病诱导心房颤动的机制研究</t>
    </r>
  </si>
  <si>
    <t>吴龙飞</t>
  </si>
  <si>
    <t>老年骨科患者全麻术后亚谵妄危险因素分析及预测模型构建</t>
  </si>
  <si>
    <t>张艳</t>
  </si>
  <si>
    <t>基于肠道菌群调控探讨西他列汀预防放射性肠炎的研究</t>
  </si>
  <si>
    <t>周代君</t>
  </si>
  <si>
    <r>
      <rPr>
        <sz val="11"/>
        <rFont val="方正书宋_GBK"/>
        <charset val="134"/>
      </rPr>
      <t>基于</t>
    </r>
    <r>
      <rPr>
        <sz val="11"/>
        <rFont val="Calibri"/>
        <charset val="134"/>
      </rPr>
      <t>“</t>
    </r>
    <r>
      <rPr>
        <sz val="11"/>
        <rFont val="方正书宋_GBK"/>
        <charset val="134"/>
      </rPr>
      <t>少火生气</t>
    </r>
    <r>
      <rPr>
        <sz val="11"/>
        <rFont val="Calibri"/>
        <charset val="134"/>
      </rPr>
      <t>”</t>
    </r>
    <r>
      <rPr>
        <sz val="11"/>
        <rFont val="方正书宋_GBK"/>
        <charset val="134"/>
      </rPr>
      <t>理论探究肾气丸加减口服联合中药熨烫治疗肛瘘术后腹泻的临床疗效</t>
    </r>
  </si>
  <si>
    <t>卢本银</t>
  </si>
  <si>
    <t>探究生殖道病原微生物感染联合阴道微生态检测对不孕症的应用价值</t>
  </si>
  <si>
    <t>晏燕</t>
  </si>
  <si>
    <t>评估在急性心肌梗死患者早期启用达格列净治疗有效性及安全性的研究</t>
  </si>
  <si>
    <t>郑庆昆</t>
  </si>
  <si>
    <t>肺肠同治之小儿推拿对支气管肺炎风热证的临床研究</t>
  </si>
  <si>
    <t>郑子蓉</t>
  </si>
  <si>
    <t>基于生物信息学探究地方性碳青霉烯类耐药肺炎克雷伯菌的流行情况和耐药机制研究</t>
  </si>
  <si>
    <t>谢叶红</t>
  </si>
  <si>
    <r>
      <rPr>
        <sz val="11"/>
        <rFont val="Calibri"/>
        <charset val="134"/>
      </rPr>
      <t>miR-20b</t>
    </r>
    <r>
      <rPr>
        <sz val="11"/>
        <rFont val="方正书宋_GBK"/>
        <charset val="134"/>
      </rPr>
      <t>通过</t>
    </r>
    <r>
      <rPr>
        <sz val="11"/>
        <rFont val="Calibri"/>
        <charset val="134"/>
      </rPr>
      <t>Hippo</t>
    </r>
    <r>
      <rPr>
        <sz val="11"/>
        <rFont val="方正书宋_GBK"/>
        <charset val="134"/>
      </rPr>
      <t>信号通路调控三阴性乳腺癌细胞耐药的作用及机制研究</t>
    </r>
  </si>
  <si>
    <t>罗仲秋</t>
  </si>
  <si>
    <t>流感嗜血杆菌对喹诺酮类药物的耐药分子机制研究</t>
  </si>
  <si>
    <t>李珂</t>
  </si>
  <si>
    <r>
      <rPr>
        <sz val="11"/>
        <rFont val="方正书宋_GBK"/>
        <charset val="134"/>
      </rPr>
      <t>数字运动处方对血压高值人群血压和心血管</t>
    </r>
    <r>
      <rPr>
        <sz val="11"/>
        <rFont val="Calibri"/>
        <charset val="134"/>
      </rPr>
      <t xml:space="preserve"> </t>
    </r>
    <r>
      <rPr>
        <sz val="11"/>
        <rFont val="方正书宋_GBK"/>
        <charset val="134"/>
      </rPr>
      <t>危险因素的干预研究</t>
    </r>
  </si>
  <si>
    <t>李文竹</t>
  </si>
  <si>
    <t>五磨汤敷贴治疗老年功能性便秘的临床疗效研究</t>
  </si>
  <si>
    <t>四川省中西医结合医院</t>
  </si>
  <si>
    <t>张宁</t>
  </si>
  <si>
    <t>紧密型县域医共体模式下农村癫痫患者规范化治疗的效果研究</t>
  </si>
  <si>
    <t>黄仕华</t>
  </si>
  <si>
    <t>益生菌通过影响肠上皮功能在预防儿童喘息性疾病中的作用及机制研究</t>
  </si>
  <si>
    <t>杨森</t>
  </si>
  <si>
    <t>特发性非梗阻性无精子症的多组学机制研究</t>
  </si>
  <si>
    <t>田二坡</t>
  </si>
  <si>
    <t>基于机器学习的脉冲射频治疗带状疱疹神经痛效果的预测模型建立</t>
  </si>
  <si>
    <t>胡鉴瑜</t>
  </si>
  <si>
    <t>老年腹部手术患者术后谵妄前馈控制方案的构建及应用研究</t>
  </si>
  <si>
    <t>徐琳</t>
  </si>
  <si>
    <t>星状神经节阻滞在老年骨科手术患者控制性降压中脑保护作用的临床研究</t>
  </si>
  <si>
    <t>李培玉</t>
  </si>
  <si>
    <t>早发冠心病患者血压目标范围内时间与长期心血管结局的相关性</t>
  </si>
  <si>
    <t>汪盛平</t>
  </si>
  <si>
    <r>
      <rPr>
        <sz val="11"/>
        <rFont val="方正书宋_GBK"/>
        <charset val="134"/>
      </rPr>
      <t>基于个人和家庭自我管理理论构建</t>
    </r>
    <r>
      <rPr>
        <sz val="11"/>
        <rFont val="Calibri"/>
        <charset val="134"/>
      </rPr>
      <t>H.pylori</t>
    </r>
    <r>
      <rPr>
        <sz val="11"/>
        <rFont val="方正书宋_GBK"/>
        <charset val="134"/>
      </rPr>
      <t>感染患者居家治疗管理方案及临床应用</t>
    </r>
  </si>
  <si>
    <t>陈珊珊</t>
  </si>
  <si>
    <t>基层医院创伤急救管理系统的建设研究</t>
  </si>
  <si>
    <t>向虹佼</t>
  </si>
  <si>
    <t>医疗数据共享模式的创新研究</t>
  </si>
  <si>
    <t>陈果</t>
  </si>
  <si>
    <r>
      <rPr>
        <sz val="11"/>
        <rFont val="Calibri"/>
        <charset val="134"/>
      </rPr>
      <t>124I/131I</t>
    </r>
    <r>
      <rPr>
        <sz val="11"/>
        <rFont val="方正书宋_GBK"/>
        <charset val="134"/>
      </rPr>
      <t>标记靶向整合素诊疗一体化分子探针显像及靶向治疗碘难治性甲状腺癌研究</t>
    </r>
  </si>
  <si>
    <t>徐冬昆</t>
  </si>
  <si>
    <t>基于膝核磁共振通过人工智能建立全膝关节置换预测模型</t>
  </si>
  <si>
    <t>李胜发</t>
  </si>
  <si>
    <r>
      <rPr>
        <sz val="11"/>
        <rFont val="方正书宋_GBK"/>
        <charset val="134"/>
      </rPr>
      <t>液相色谱</t>
    </r>
    <r>
      <rPr>
        <sz val="11"/>
        <rFont val="Calibri"/>
        <charset val="134"/>
      </rPr>
      <t>-</t>
    </r>
    <r>
      <rPr>
        <sz val="11"/>
        <rFont val="方正书宋_GBK"/>
        <charset val="134"/>
      </rPr>
      <t>质谱联用技术结合人工智能在血浆辅酶</t>
    </r>
    <r>
      <rPr>
        <sz val="11"/>
        <rFont val="Calibri"/>
        <charset val="134"/>
      </rPr>
      <t>Q10</t>
    </r>
    <r>
      <rPr>
        <sz val="11"/>
        <rFont val="方正书宋_GBK"/>
        <charset val="134"/>
      </rPr>
      <t>含量分析及心血管疾病风险评估中的应用研究</t>
    </r>
  </si>
  <si>
    <t>崔健丽</t>
  </si>
  <si>
    <r>
      <rPr>
        <sz val="11"/>
        <rFont val="方正书宋_GBK"/>
        <charset val="134"/>
      </rPr>
      <t>基于</t>
    </r>
    <r>
      <rPr>
        <sz val="11"/>
        <rFont val="Calibri"/>
        <charset val="134"/>
      </rPr>
      <t>CCRT</t>
    </r>
    <r>
      <rPr>
        <sz val="11"/>
        <rFont val="方正书宋_GBK"/>
        <charset val="134"/>
      </rPr>
      <t>联合音乐疗法改善慢性精神分裂症</t>
    </r>
    <r>
      <rPr>
        <sz val="11"/>
        <rFont val="Calibri"/>
        <charset val="134"/>
      </rPr>
      <t xml:space="preserve"> </t>
    </r>
    <r>
      <rPr>
        <sz val="11"/>
        <rFont val="方正书宋_GBK"/>
        <charset val="134"/>
      </rPr>
      <t>患者认知功能的研究</t>
    </r>
  </si>
  <si>
    <t>白玉川</t>
  </si>
  <si>
    <r>
      <rPr>
        <sz val="11"/>
        <rFont val="方正书宋_GBK"/>
        <charset val="134"/>
      </rPr>
      <t>基于多模态数据深度学习鉴别</t>
    </r>
    <r>
      <rPr>
        <sz val="11"/>
        <rFont val="Calibri"/>
        <charset val="134"/>
      </rPr>
      <t>Bethesda Ⅲ</t>
    </r>
    <r>
      <rPr>
        <sz val="11"/>
        <rFont val="方正书宋_GBK"/>
        <charset val="134"/>
      </rPr>
      <t>类甲状腺结节的良恶性</t>
    </r>
  </si>
  <si>
    <t>罗永胜</t>
  </si>
  <si>
    <r>
      <rPr>
        <sz val="11"/>
        <rFont val="方正书宋_GBK"/>
        <charset val="134"/>
      </rPr>
      <t>基于聚集解决模式联合移动新媒体延伸护理对上尿路结石术后留置双</t>
    </r>
    <r>
      <rPr>
        <sz val="11"/>
        <rFont val="Calibri"/>
        <charset val="134"/>
      </rPr>
      <t>J</t>
    </r>
    <r>
      <rPr>
        <sz val="11"/>
        <rFont val="方正书宋_GBK"/>
        <charset val="134"/>
      </rPr>
      <t>管出院患者并发症及自护效能的影响</t>
    </r>
  </si>
  <si>
    <t>陈昌珍</t>
  </si>
  <si>
    <t>血栓四项用于断指再植术后的血栓形成风险评估</t>
  </si>
  <si>
    <t>汤发艳</t>
  </si>
  <si>
    <t>心肺康复运动处方在老年粗隆间骨折患者围术期的应用研究</t>
  </si>
  <si>
    <t>潘汝南</t>
  </si>
  <si>
    <r>
      <rPr>
        <sz val="11"/>
        <rFont val="Calibri"/>
        <charset val="134"/>
      </rPr>
      <t>“</t>
    </r>
    <r>
      <rPr>
        <sz val="11"/>
        <rFont val="方正书宋_GBK"/>
        <charset val="134"/>
      </rPr>
      <t>调神解郁</t>
    </r>
    <r>
      <rPr>
        <sz val="11"/>
        <rFont val="Calibri"/>
        <charset val="134"/>
      </rPr>
      <t>”</t>
    </r>
    <r>
      <rPr>
        <sz val="11"/>
        <rFont val="方正书宋_GBK"/>
        <charset val="134"/>
      </rPr>
      <t>针刺法联合重复经颅磁刺激治疗脑卒中后抑郁</t>
    </r>
  </si>
  <si>
    <t>刘铭</t>
  </si>
  <si>
    <r>
      <rPr>
        <sz val="11"/>
        <rFont val="方正书宋_GBK"/>
        <charset val="134"/>
      </rPr>
      <t>基于环形</t>
    </r>
    <r>
      <rPr>
        <sz val="11"/>
        <rFont val="Calibri"/>
        <charset val="134"/>
      </rPr>
      <t>RNA</t>
    </r>
    <r>
      <rPr>
        <sz val="11"/>
        <rFont val="方正书宋_GBK"/>
        <charset val="134"/>
      </rPr>
      <t>的甲状腺癌早期诊断模型的建立</t>
    </r>
  </si>
  <si>
    <t>夏旭良</t>
  </si>
  <si>
    <r>
      <rPr>
        <sz val="11"/>
        <rFont val="方正书宋_GBK"/>
        <charset val="134"/>
      </rPr>
      <t>环周预切开联合中央加压注射法粘膜切除术</t>
    </r>
    <r>
      <rPr>
        <sz val="11"/>
        <rFont val="Calibri"/>
        <charset val="134"/>
      </rPr>
      <t>(</t>
    </r>
    <r>
      <rPr>
        <sz val="11"/>
        <rFont val="方正书宋_GBK"/>
        <charset val="134"/>
      </rPr>
      <t>改良</t>
    </r>
    <r>
      <rPr>
        <sz val="11"/>
        <rFont val="Calibri"/>
        <charset val="134"/>
      </rPr>
      <t>EMR)</t>
    </r>
    <r>
      <rPr>
        <sz val="11"/>
        <rFont val="方正书宋_GBK"/>
        <charset val="134"/>
      </rPr>
      <t>在肠道肿瘤性病变治疗中的应用价值</t>
    </r>
  </si>
  <si>
    <t>周祥荣</t>
  </si>
  <si>
    <t>不同设计的角膜塑形镜对较高角膜散光近视青少年波前像差及视觉质量的影响</t>
  </si>
  <si>
    <t>江文捷</t>
  </si>
  <si>
    <t>基于干预图模式的幼年特发性关节炎患儿居家用药安全管理方案构建与应用</t>
  </si>
  <si>
    <t>孙小珂</t>
  </si>
  <si>
    <t>甲状腺髓样癌颈部淋巴结转移规律研究</t>
  </si>
  <si>
    <t>杨敬</t>
  </si>
  <si>
    <r>
      <rPr>
        <sz val="11"/>
        <rFont val="方正书宋_GBK"/>
        <charset val="134"/>
      </rPr>
      <t>比较麦考酚钠肠溶片与环磷酰胺治疗</t>
    </r>
    <r>
      <rPr>
        <sz val="11"/>
        <rFont val="Calibri"/>
        <charset val="134"/>
      </rPr>
      <t>Ⅲ</t>
    </r>
    <r>
      <rPr>
        <sz val="11"/>
        <rFont val="方正书宋_GBK"/>
        <charset val="134"/>
      </rPr>
      <t>型紫癜性肾炎疗效及安全性的历史性队列研究</t>
    </r>
  </si>
  <si>
    <t>冯仕品</t>
  </si>
  <si>
    <r>
      <rPr>
        <sz val="11"/>
        <rFont val="Calibri"/>
        <charset val="134"/>
      </rPr>
      <t>SLC11A2</t>
    </r>
    <r>
      <rPr>
        <sz val="11"/>
        <rFont val="宋体"/>
        <charset val="134"/>
      </rPr>
      <t>基因调控铁代谢和高原地区肺癌发病的相关性研究</t>
    </r>
  </si>
  <si>
    <t>雷娜</t>
  </si>
  <si>
    <r>
      <rPr>
        <sz val="11"/>
        <rFont val="方正书宋_GBK"/>
        <charset val="134"/>
      </rPr>
      <t>基于</t>
    </r>
    <r>
      <rPr>
        <sz val="11"/>
        <rFont val="Calibri"/>
        <charset val="134"/>
      </rPr>
      <t>ORTCC</t>
    </r>
    <r>
      <rPr>
        <sz val="11"/>
        <rFont val="方正书宋_GBK"/>
        <charset val="134"/>
      </rPr>
      <t>模型的人文关怀病房建设在心血管内科住院患者中的实践及应用研究</t>
    </r>
  </si>
  <si>
    <t>张卓</t>
  </si>
  <si>
    <r>
      <rPr>
        <sz val="11"/>
        <rFont val="方正书宋_GBK"/>
        <charset val="134"/>
      </rPr>
      <t>甘露特钠（</t>
    </r>
    <r>
      <rPr>
        <sz val="11"/>
        <rFont val="Calibri"/>
        <charset val="134"/>
      </rPr>
      <t>GV</t>
    </r>
    <r>
      <rPr>
        <sz val="11"/>
        <rFont val="方正书宋_GBK"/>
        <charset val="134"/>
      </rPr>
      <t>－</t>
    </r>
    <r>
      <rPr>
        <sz val="11"/>
        <rFont val="Calibri"/>
        <charset val="134"/>
      </rPr>
      <t>971</t>
    </r>
    <r>
      <rPr>
        <sz val="11"/>
        <rFont val="方正书宋_GBK"/>
        <charset val="134"/>
      </rPr>
      <t>）对轻中度阿尔茨海默病患者精神行为症状疗效的研究</t>
    </r>
  </si>
  <si>
    <t>何献策</t>
  </si>
  <si>
    <t>谐振呼吸于社区门诊伴焦虑障碍患者（妇女）症状改善的疗效研究</t>
  </si>
  <si>
    <t>成都高新区合作社区卫生服务中心</t>
  </si>
  <si>
    <t>李萌</t>
  </si>
  <si>
    <t>富马酸奥赛利定注射液在老年患者无痛肠镜检查中的临床应用研究</t>
  </si>
  <si>
    <t>唐作垒</t>
  </si>
  <si>
    <r>
      <rPr>
        <sz val="11"/>
        <rFont val="方正书宋_GBK"/>
        <charset val="134"/>
      </rPr>
      <t>肥大细胞中</t>
    </r>
    <r>
      <rPr>
        <sz val="11"/>
        <rFont val="Calibri"/>
        <charset val="134"/>
      </rPr>
      <t>Tβ4</t>
    </r>
    <r>
      <rPr>
        <sz val="11"/>
        <rFont val="方正书宋_GBK"/>
        <charset val="134"/>
      </rPr>
      <t>通过外泌体对</t>
    </r>
    <r>
      <rPr>
        <sz val="11"/>
        <rFont val="Calibri"/>
        <charset val="134"/>
      </rPr>
      <t>IBS</t>
    </r>
    <r>
      <rPr>
        <sz val="11"/>
        <rFont val="方正书宋_GBK"/>
        <charset val="134"/>
      </rPr>
      <t>内脏高敏反应的影响及机制探索</t>
    </r>
  </si>
  <si>
    <t>方思芸</t>
  </si>
  <si>
    <r>
      <rPr>
        <sz val="11"/>
        <rFont val="方正书宋_GBK"/>
        <charset val="134"/>
      </rPr>
      <t>基于</t>
    </r>
    <r>
      <rPr>
        <sz val="11"/>
        <rFont val="Calibri"/>
        <charset val="134"/>
      </rPr>
      <t xml:space="preserve"> Donabedian</t>
    </r>
    <r>
      <rPr>
        <sz val="11"/>
        <rFont val="方正书宋_GBK"/>
        <charset val="134"/>
      </rPr>
      <t>质量评价模式构建</t>
    </r>
    <r>
      <rPr>
        <sz val="11"/>
        <rFont val="Calibri"/>
        <charset val="134"/>
      </rPr>
      <t xml:space="preserve"> </t>
    </r>
    <r>
      <rPr>
        <sz val="11"/>
        <rFont val="方正书宋_GBK"/>
        <charset val="134"/>
      </rPr>
      <t>神经重症患者预防深静脉血栓护理质量评价体系</t>
    </r>
  </si>
  <si>
    <t>林柳娜</t>
  </si>
  <si>
    <t>高血压患者抑郁、焦虑水平与健康态度、自我效能感的关系研究：社会资本的中介作用</t>
  </si>
  <si>
    <t>宋振宇</t>
  </si>
  <si>
    <t>双向社会支持对养老院老年人自尊及抑郁情绪的影响</t>
  </si>
  <si>
    <t>四川天府新区第二人民医院（四川天府新区精神卫生中心）</t>
  </si>
  <si>
    <t>邓艳</t>
  </si>
  <si>
    <r>
      <rPr>
        <sz val="11"/>
        <rFont val="Calibri"/>
        <charset val="134"/>
      </rPr>
      <t>MIND</t>
    </r>
    <r>
      <rPr>
        <sz val="11"/>
        <rFont val="方正书宋_GBK"/>
        <charset val="134"/>
      </rPr>
      <t>膳食模式在认知功能障碍老年人中的应用探索</t>
    </r>
  </si>
  <si>
    <t>成都老年康疗院</t>
  </si>
  <si>
    <t>王利仙</t>
  </si>
  <si>
    <r>
      <rPr>
        <sz val="11"/>
        <rFont val="方正书宋_GBK"/>
        <charset val="134"/>
      </rPr>
      <t>基于</t>
    </r>
    <r>
      <rPr>
        <sz val="11"/>
        <rFont val="Calibri"/>
        <charset val="134"/>
      </rPr>
      <t>“</t>
    </r>
    <r>
      <rPr>
        <sz val="11"/>
        <rFont val="方正书宋_GBK"/>
        <charset val="134"/>
      </rPr>
      <t>筋骨并重</t>
    </r>
    <r>
      <rPr>
        <sz val="11"/>
        <rFont val="Calibri"/>
        <charset val="134"/>
      </rPr>
      <t>”</t>
    </r>
    <r>
      <rPr>
        <sz val="11"/>
        <rFont val="方正书宋_GBK"/>
        <charset val="134"/>
      </rPr>
      <t>理论中西医结合治疗老年桡骨远端骨折合并三角纤维软骨复合体（</t>
    </r>
    <r>
      <rPr>
        <sz val="11"/>
        <rFont val="Calibri"/>
        <charset val="134"/>
      </rPr>
      <t>TF CC</t>
    </r>
    <r>
      <rPr>
        <sz val="11"/>
        <rFont val="方正书宋_GBK"/>
        <charset val="134"/>
      </rPr>
      <t>）损伤的临床研究</t>
    </r>
  </si>
  <si>
    <t>许锦涛</t>
  </si>
  <si>
    <r>
      <rPr>
        <sz val="11"/>
        <rFont val="方正书宋_GBK"/>
        <charset val="134"/>
      </rPr>
      <t>皮质下缺血性脑血管病多模态</t>
    </r>
    <r>
      <rPr>
        <sz val="11"/>
        <rFont val="Calibri"/>
        <charset val="134"/>
      </rPr>
      <t>MRI</t>
    </r>
    <r>
      <rPr>
        <sz val="11"/>
        <rFont val="方正书宋_GBK"/>
        <charset val="134"/>
      </rPr>
      <t>特征在血管性痴呆中的诊断价值研究</t>
    </r>
  </si>
  <si>
    <t>宁波</t>
  </si>
  <si>
    <t>精神科实习生临床实习适应不良状况调查及干预方案研究</t>
  </si>
  <si>
    <t>李秀英</t>
  </si>
  <si>
    <t>柴夏利咽汤治疗咽喉反流性疾病（肝胃不和证）的单盲随机安慰剂对照研究</t>
  </si>
  <si>
    <t>张静</t>
  </si>
  <si>
    <r>
      <rPr>
        <sz val="11"/>
        <rFont val="方正书宋_GBK"/>
        <charset val="134"/>
      </rPr>
      <t>黄连素通过</t>
    </r>
    <r>
      <rPr>
        <sz val="11"/>
        <rFont val="Calibri"/>
        <charset val="134"/>
      </rPr>
      <t>NLRP3/Caspase-1/GSDMD</t>
    </r>
    <r>
      <rPr>
        <sz val="11"/>
        <rFont val="方正书宋_GBK"/>
        <charset val="134"/>
      </rPr>
      <t>通路对肺炎支原体肺炎的作用及机制研究</t>
    </r>
  </si>
  <si>
    <t>苟知贤</t>
  </si>
  <si>
    <r>
      <rPr>
        <sz val="11"/>
        <rFont val="方正书宋_GBK"/>
        <charset val="134"/>
      </rPr>
      <t>早期给予</t>
    </r>
    <r>
      <rPr>
        <sz val="11"/>
        <rFont val="Calibri"/>
        <charset val="134"/>
      </rPr>
      <t>PCSK9</t>
    </r>
    <r>
      <rPr>
        <sz val="11"/>
        <rFont val="方正书宋_GBK"/>
        <charset val="134"/>
      </rPr>
      <t>抑制剂改善</t>
    </r>
    <r>
      <rPr>
        <sz val="11"/>
        <rFont val="Calibri"/>
        <charset val="134"/>
      </rPr>
      <t>HIV</t>
    </r>
    <r>
      <rPr>
        <sz val="11"/>
        <rFont val="方正书宋_GBK"/>
        <charset val="134"/>
      </rPr>
      <t>感染患者血脂代谢异常的疗效评估</t>
    </r>
  </si>
  <si>
    <t>吴奇</t>
  </si>
  <si>
    <r>
      <rPr>
        <sz val="11"/>
        <rFont val="方正书宋_GBK"/>
        <charset val="134"/>
      </rPr>
      <t>配对血浆滤过吸附联合</t>
    </r>
    <r>
      <rPr>
        <sz val="11"/>
        <rFont val="Calibri"/>
        <charset val="134"/>
      </rPr>
      <t>HA380</t>
    </r>
    <r>
      <rPr>
        <sz val="11"/>
        <rFont val="方正书宋_GBK"/>
        <charset val="134"/>
      </rPr>
      <t>对脓毒症相关急性肾损伤的疗效研究</t>
    </r>
  </si>
  <si>
    <t>蒲江县人民医院</t>
  </si>
  <si>
    <t>蔡华</t>
  </si>
  <si>
    <r>
      <rPr>
        <sz val="11"/>
        <rFont val="方正书宋_GBK"/>
        <charset val="134"/>
      </rPr>
      <t>探讨不同剂量的二甲双胍在抑制膝关节骨关节炎中</t>
    </r>
    <r>
      <rPr>
        <sz val="11"/>
        <rFont val="Calibri"/>
        <charset val="134"/>
      </rPr>
      <t>Erastin</t>
    </r>
    <r>
      <rPr>
        <sz val="11"/>
        <rFont val="方正书宋_GBK"/>
        <charset val="134"/>
      </rPr>
      <t>诱导软骨细胞铁死亡的作用效果</t>
    </r>
  </si>
  <si>
    <t>包利帅</t>
  </si>
  <si>
    <t>设计与合成一种有效识别亚磺酸化蛋白的荧光探针及应用研究</t>
  </si>
  <si>
    <t>刘玉阳</t>
  </si>
  <si>
    <r>
      <rPr>
        <sz val="11"/>
        <rFont val="Calibri"/>
        <charset val="134"/>
      </rPr>
      <t>TRAB</t>
    </r>
    <r>
      <rPr>
        <sz val="11"/>
        <rFont val="方正书宋_GBK"/>
        <charset val="134"/>
      </rPr>
      <t>介导的脂肪细胞白色化在</t>
    </r>
    <r>
      <rPr>
        <sz val="11"/>
        <rFont val="Calibri"/>
        <charset val="134"/>
      </rPr>
      <t>TAO</t>
    </r>
    <r>
      <rPr>
        <sz val="11"/>
        <rFont val="方正书宋_GBK"/>
        <charset val="134"/>
      </rPr>
      <t>眼病发病中的机制研究</t>
    </r>
  </si>
  <si>
    <t>朱劲</t>
  </si>
  <si>
    <t>超声引导下大隐静脉高位皮内环扎联合泡沫硬化剂微创治疗大隐静脉曲张的研究</t>
  </si>
  <si>
    <t>颜宏</t>
  </si>
  <si>
    <t>基于生物信息学对糖尿病肾病铁死亡相关基因的筛选、鉴定及诊断模型构建</t>
  </si>
  <si>
    <t>葛斌</t>
  </si>
  <si>
    <r>
      <rPr>
        <sz val="11"/>
        <rFont val="方正书宋_GBK"/>
        <charset val="134"/>
      </rPr>
      <t>心律失常儿童血清</t>
    </r>
    <r>
      <rPr>
        <sz val="11"/>
        <rFont val="Calibri"/>
        <charset val="134"/>
      </rPr>
      <t>1,25(OH)2D3</t>
    </r>
    <r>
      <rPr>
        <sz val="11"/>
        <rFont val="方正书宋_GBK"/>
        <charset val="134"/>
      </rPr>
      <t>水平与心脏自主神经功能失衡相关性及多模态预测模型研究</t>
    </r>
  </si>
  <si>
    <t>陈婷婷</t>
  </si>
  <si>
    <t>基于子午流注理论指导腕踝针联合中药蜡疗治疗中风后上肢功能障碍的临床疗效观察</t>
  </si>
  <si>
    <t>成都市青羊区中医医院</t>
  </si>
  <si>
    <t>熊娜</t>
  </si>
  <si>
    <r>
      <rPr>
        <sz val="11"/>
        <rFont val="方正书宋_GBK"/>
        <charset val="134"/>
      </rPr>
      <t>持续冠脉内注射硝普钠直到球囊加压至命名压对前壁</t>
    </r>
    <r>
      <rPr>
        <sz val="11"/>
        <rFont val="Calibri"/>
        <charset val="134"/>
      </rPr>
      <t>STEMI</t>
    </r>
    <r>
      <rPr>
        <sz val="11"/>
        <rFont val="方正书宋_GBK"/>
        <charset val="134"/>
      </rPr>
      <t>的影响</t>
    </r>
  </si>
  <si>
    <t>冯宇</t>
  </si>
  <si>
    <r>
      <rPr>
        <sz val="11"/>
        <rFont val="Calibri"/>
        <charset val="134"/>
      </rPr>
      <t>GuidezillaTMII</t>
    </r>
    <r>
      <rPr>
        <sz val="11"/>
        <rFont val="方正书宋_GBK"/>
        <charset val="134"/>
      </rPr>
      <t>延长导管的新用法：对急性</t>
    </r>
    <r>
      <rPr>
        <sz val="11"/>
        <rFont val="Calibri"/>
        <charset val="134"/>
      </rPr>
      <t>ST</t>
    </r>
    <r>
      <rPr>
        <sz val="11"/>
        <rFont val="方正书宋_GBK"/>
        <charset val="134"/>
      </rPr>
      <t>段抬高型心肌梗死高血栓负荷患者进行血栓抽吸的疗效观察</t>
    </r>
  </si>
  <si>
    <t>徐莉琼</t>
  </si>
  <si>
    <t>膀胱癌电切术后凝血功能状态与术后淋巴结转移及静脉血栓栓塞症的相关性研究</t>
  </si>
  <si>
    <t>贾康</t>
  </si>
  <si>
    <t>基于循证模式的个性化护理干预在住院老年患者衰弱综合征中的应用效果研究</t>
  </si>
  <si>
    <r>
      <rPr>
        <sz val="11"/>
        <rFont val="方正书宋_GBK"/>
        <charset val="134"/>
      </rPr>
      <t>减重手术诱导的中国肥胖人群相关</t>
    </r>
    <r>
      <rPr>
        <sz val="11"/>
        <rFont val="Calibri"/>
        <charset val="134"/>
      </rPr>
      <t>miRNA</t>
    </r>
    <r>
      <rPr>
        <sz val="11"/>
        <rFont val="方正书宋_GBK"/>
        <charset val="134"/>
      </rPr>
      <t>的改变与血糖及胰岛素抵抗的关系研究</t>
    </r>
  </si>
  <si>
    <t>朱红梅</t>
  </si>
  <si>
    <r>
      <rPr>
        <sz val="11"/>
        <rFont val="方正书宋_GBK"/>
        <charset val="134"/>
      </rPr>
      <t>白花蛇舌草联合半枝莲对进展期结直肠癌新辅助</t>
    </r>
    <r>
      <rPr>
        <sz val="11"/>
        <rFont val="Calibri"/>
        <charset val="134"/>
      </rPr>
      <t xml:space="preserve"> </t>
    </r>
    <r>
      <rPr>
        <sz val="11"/>
        <rFont val="方正书宋_GBK"/>
        <charset val="134"/>
      </rPr>
      <t>化疗效果的影响及机制研究</t>
    </r>
  </si>
  <si>
    <t>刘望</t>
  </si>
  <si>
    <t>湿性愈合理论联合加压包扎法治疗带状疱疹合并皮损患者的疗效观察</t>
  </si>
  <si>
    <t>黄飚</t>
  </si>
  <si>
    <t>孕晚期孕妇分娩准备现状及其影响因素的调查研究</t>
  </si>
  <si>
    <t>黄华</t>
  </si>
  <si>
    <r>
      <rPr>
        <sz val="11"/>
        <rFont val="Calibri"/>
        <charset val="134"/>
      </rPr>
      <t>HBV</t>
    </r>
    <r>
      <rPr>
        <sz val="11"/>
        <rFont val="方正书宋_GBK"/>
        <charset val="134"/>
      </rPr>
      <t>感染孕妇免疫细胞谱和细胞因子谱研究</t>
    </r>
  </si>
  <si>
    <t>夏丽君</t>
  </si>
  <si>
    <t>基于代谢组学和机器学习法构建儿童肥胖的早期预警模型</t>
  </si>
  <si>
    <t>成都儿童专科医院</t>
  </si>
  <si>
    <t>陈新敏</t>
  </si>
  <si>
    <t>家庭延伸性护理结合积极心理干预对脑卒中患者生活自理能力的影响</t>
  </si>
  <si>
    <t>叶青</t>
  </si>
  <si>
    <r>
      <rPr>
        <sz val="11"/>
        <rFont val="方正书宋_GBK"/>
        <charset val="134"/>
      </rPr>
      <t>超声引导下微针刀结合运动疗法治疗颈型</t>
    </r>
    <r>
      <rPr>
        <sz val="11"/>
        <rFont val="Calibri"/>
        <charset val="134"/>
      </rPr>
      <t>-</t>
    </r>
    <r>
      <rPr>
        <sz val="11"/>
        <rFont val="方正书宋_GBK"/>
        <charset val="134"/>
      </rPr>
      <t>椎动脉型颈椎病的疗效观察及安全性研究</t>
    </r>
  </si>
  <si>
    <t>成都市西区医院</t>
  </si>
  <si>
    <t>蒋霞</t>
  </si>
  <si>
    <r>
      <rPr>
        <sz val="11"/>
        <rFont val="方正书宋_GBK"/>
        <charset val="134"/>
      </rPr>
      <t>宫颈癌预防新方法探索：基于人乳头瘤病毒</t>
    </r>
    <r>
      <rPr>
        <sz val="11"/>
        <rFont val="Calibri"/>
        <charset val="134"/>
      </rPr>
      <t>(HPV)</t>
    </r>
    <r>
      <rPr>
        <sz val="11"/>
        <rFont val="方正书宋_GBK"/>
        <charset val="134"/>
      </rPr>
      <t>感染微生态的研究与临床观察</t>
    </r>
  </si>
  <si>
    <t>疏风清热中药合剂超声波雾化联合按摩治疗睑板腺功能障碍型干眼症临床疗效评价</t>
  </si>
  <si>
    <t>李芳梅</t>
  </si>
  <si>
    <r>
      <rPr>
        <sz val="11"/>
        <rFont val="方正书宋_GBK"/>
        <charset val="134"/>
      </rPr>
      <t>探讨彭州地区</t>
    </r>
    <r>
      <rPr>
        <sz val="11"/>
        <rFont val="Calibri"/>
        <charset val="134"/>
      </rPr>
      <t>HbsAg</t>
    </r>
    <r>
      <rPr>
        <sz val="11"/>
        <rFont val="方正书宋_GBK"/>
        <charset val="134"/>
      </rPr>
      <t>阴性</t>
    </r>
    <r>
      <rPr>
        <sz val="11"/>
        <rFont val="Calibri"/>
        <charset val="134"/>
      </rPr>
      <t>/HBV DNA</t>
    </r>
    <r>
      <rPr>
        <sz val="11"/>
        <rFont val="方正书宋_GBK"/>
        <charset val="134"/>
      </rPr>
      <t>阳性患者的感染状态及感染标志物特性</t>
    </r>
  </si>
  <si>
    <t>张晏</t>
  </si>
  <si>
    <r>
      <rPr>
        <sz val="11"/>
        <rFont val="方正书宋_GBK"/>
        <charset val="134"/>
      </rPr>
      <t>构建负载</t>
    </r>
    <r>
      <rPr>
        <sz val="11"/>
        <rFont val="Calibri"/>
        <charset val="134"/>
      </rPr>
      <t>PRP</t>
    </r>
    <r>
      <rPr>
        <sz val="11"/>
        <rFont val="方正书宋_GBK"/>
        <charset val="134"/>
      </rPr>
      <t>的智能水凝胶伤口敷料用于加速慢性伤口愈合</t>
    </r>
  </si>
  <si>
    <t>郑羽宇</t>
  </si>
  <si>
    <t>基于决策树算法构建一种适应医保拒付数据的风险因素评估模型</t>
  </si>
  <si>
    <t>陈玲</t>
  </si>
  <si>
    <t>超声引导喉上神经阻滞联合颈浅丛神经阻滞对甲状腺癌患者术后疼痛评分及细胞免疫功能影响的临床研究</t>
  </si>
  <si>
    <t>邱德亮</t>
  </si>
  <si>
    <t>基于人工智能及双参数磁共振的临床显著性前列腺癌的筛查研究</t>
  </si>
  <si>
    <t>李林</t>
  </si>
  <si>
    <r>
      <rPr>
        <sz val="11"/>
        <rFont val="Calibri"/>
        <charset val="134"/>
      </rPr>
      <t>MALDI-TOF MS</t>
    </r>
    <r>
      <rPr>
        <sz val="11"/>
        <rFont val="方正书宋_GBK"/>
        <charset val="134"/>
      </rPr>
      <t>技术应用于西部战区总医院重症监护室分离出耐碳青霉烯类肺炎克雷伯菌的同源性分析研究</t>
    </r>
  </si>
  <si>
    <t>汪璐</t>
  </si>
  <si>
    <r>
      <rPr>
        <sz val="11"/>
        <rFont val="方正书宋_GBK"/>
        <charset val="134"/>
      </rPr>
      <t>骨折线累及椎体</t>
    </r>
    <r>
      <rPr>
        <sz val="11"/>
        <rFont val="Calibri"/>
        <charset val="134"/>
      </rPr>
      <t>1/3</t>
    </r>
    <r>
      <rPr>
        <sz val="11"/>
        <rFont val="方正书宋_GBK"/>
        <charset val="134"/>
      </rPr>
      <t>的</t>
    </r>
    <r>
      <rPr>
        <sz val="11"/>
        <rFont val="Calibri"/>
        <charset val="134"/>
      </rPr>
      <t>ⅡA</t>
    </r>
    <r>
      <rPr>
        <sz val="11"/>
        <rFont val="方正书宋_GBK"/>
        <charset val="134"/>
      </rPr>
      <t>型</t>
    </r>
    <r>
      <rPr>
        <sz val="11"/>
        <rFont val="Calibri"/>
        <charset val="134"/>
      </rPr>
      <t>AOVCF</t>
    </r>
    <r>
      <rPr>
        <sz val="11"/>
        <rFont val="方正书宋_GBK"/>
        <charset val="134"/>
      </rPr>
      <t>患者</t>
    </r>
    <r>
      <rPr>
        <sz val="11"/>
        <rFont val="Calibri"/>
        <charset val="134"/>
      </rPr>
      <t>PVP</t>
    </r>
    <r>
      <rPr>
        <sz val="11"/>
        <rFont val="方正书宋_GBK"/>
        <charset val="134"/>
      </rPr>
      <t>术后</t>
    </r>
    <r>
      <rPr>
        <sz val="11"/>
        <rFont val="Calibri"/>
        <charset val="134"/>
      </rPr>
      <t>PMMA</t>
    </r>
    <r>
      <rPr>
        <sz val="11"/>
        <rFont val="方正书宋_GBK"/>
        <charset val="134"/>
      </rPr>
      <t>弥散情况与</t>
    </r>
    <r>
      <rPr>
        <sz val="11"/>
        <rFont val="Calibri"/>
        <charset val="134"/>
      </rPr>
      <t xml:space="preserve"> </t>
    </r>
    <r>
      <rPr>
        <sz val="11"/>
        <rFont val="方正书宋_GBK"/>
        <charset val="134"/>
      </rPr>
      <t>手术疗效相关性研究</t>
    </r>
  </si>
  <si>
    <t>周江</t>
  </si>
  <si>
    <r>
      <rPr>
        <sz val="11"/>
        <rFont val="Calibri"/>
        <charset val="134"/>
      </rPr>
      <t>“</t>
    </r>
    <r>
      <rPr>
        <sz val="11"/>
        <rFont val="方正书宋_GBK"/>
        <charset val="134"/>
      </rPr>
      <t>一站式</t>
    </r>
    <r>
      <rPr>
        <sz val="11"/>
        <rFont val="Calibri"/>
        <charset val="134"/>
      </rPr>
      <t>”</t>
    </r>
    <r>
      <rPr>
        <sz val="11"/>
        <rFont val="方正书宋_GBK"/>
        <charset val="134"/>
      </rPr>
      <t>全脑</t>
    </r>
    <r>
      <rPr>
        <sz val="11"/>
        <rFont val="Calibri"/>
        <charset val="134"/>
      </rPr>
      <t>CT</t>
    </r>
    <r>
      <rPr>
        <sz val="11"/>
        <rFont val="方正书宋_GBK"/>
        <charset val="134"/>
      </rPr>
      <t>灌注联合头颈部</t>
    </r>
    <r>
      <rPr>
        <sz val="11"/>
        <rFont val="Calibri"/>
        <charset val="134"/>
      </rPr>
      <t>CTA</t>
    </r>
    <r>
      <rPr>
        <sz val="11"/>
        <rFont val="方正书宋_GBK"/>
        <charset val="134"/>
      </rPr>
      <t>多模态影像特征对不明发病时间卒中患者预后的评估价值</t>
    </r>
  </si>
  <si>
    <t>郭静</t>
  </si>
  <si>
    <t>医院协定方舒筋稳动汤治疗儿童抽动症临床疗效研究</t>
  </si>
  <si>
    <t>杨艳</t>
  </si>
  <si>
    <t>多参数磁共振评价不同昼夜节律高血压对左心室结构和功能的影响</t>
  </si>
  <si>
    <t>唐思诗</t>
  </si>
  <si>
    <t>肺结核手术患者术前预康复方案的构建及应用</t>
  </si>
  <si>
    <t>曾晓丽</t>
  </si>
  <si>
    <r>
      <rPr>
        <sz val="11"/>
        <rFont val="方正书宋_GBK"/>
        <charset val="134"/>
      </rPr>
      <t>周期性</t>
    </r>
    <r>
      <rPr>
        <sz val="11"/>
        <rFont val="Calibri"/>
        <charset val="134"/>
      </rPr>
      <t>IMT</t>
    </r>
    <r>
      <rPr>
        <sz val="11"/>
        <rFont val="方正书宋_GBK"/>
        <charset val="134"/>
      </rPr>
      <t>技术与引气归元针法对促进老年</t>
    </r>
    <r>
      <rPr>
        <sz val="11"/>
        <rFont val="Calibri"/>
        <charset val="134"/>
      </rPr>
      <t>COPD</t>
    </r>
    <r>
      <rPr>
        <sz val="11"/>
        <rFont val="方正书宋_GBK"/>
        <charset val="134"/>
      </rPr>
      <t>稳定期患者日常生活能力的影响</t>
    </r>
  </si>
  <si>
    <t>潘玉婷</t>
  </si>
  <si>
    <t>肺结核患者择期胸科手术术中及术后高钾血症的发生率及影响因素：一项回顾性研究</t>
  </si>
  <si>
    <t>徐芬兰</t>
  </si>
  <si>
    <r>
      <rPr>
        <sz val="11"/>
        <rFont val="方正书宋_GBK"/>
        <charset val="134"/>
      </rPr>
      <t>基于人工智能的</t>
    </r>
    <r>
      <rPr>
        <sz val="11"/>
        <rFont val="Calibri"/>
        <charset val="134"/>
      </rPr>
      <t>RICU</t>
    </r>
    <r>
      <rPr>
        <sz val="11"/>
        <rFont val="方正书宋_GBK"/>
        <charset val="134"/>
      </rPr>
      <t>风险预警护理安全管理模式的构建及应用</t>
    </r>
  </si>
  <si>
    <r>
      <rPr>
        <sz val="11"/>
        <rFont val="方正书宋_GBK"/>
        <charset val="134"/>
      </rPr>
      <t>宫颈</t>
    </r>
    <r>
      <rPr>
        <sz val="11"/>
        <rFont val="Calibri"/>
        <charset val="134"/>
      </rPr>
      <t>HPV</t>
    </r>
    <r>
      <rPr>
        <sz val="11"/>
        <rFont val="方正书宋_GBK"/>
        <charset val="134"/>
      </rPr>
      <t>感染状况及其与阴道微生态的相关分析</t>
    </r>
  </si>
  <si>
    <t>魏渟婷</t>
  </si>
  <si>
    <t>妊娠期缺铁性贫血孕妇孕早期血红蛋白参数在诊断中的价值及妊娠结局相关性研究</t>
  </si>
  <si>
    <t>成都市龙泉驿区妇幼保健院</t>
  </si>
  <si>
    <r>
      <rPr>
        <sz val="11"/>
        <rFont val="Calibri"/>
        <charset val="134"/>
      </rPr>
      <t>COVID-19</t>
    </r>
    <r>
      <rPr>
        <sz val="11"/>
        <rFont val="方正书宋_GBK"/>
        <charset val="134"/>
      </rPr>
      <t>大流行后流感合并支原体感染的临床观察性研究</t>
    </r>
  </si>
  <si>
    <t>成都市成华区第三人民医院</t>
  </si>
  <si>
    <t>李希</t>
  </si>
  <si>
    <t>低氧与常氧脐带间充质干细胞抗免疫衰老效果对比实验研究</t>
  </si>
  <si>
    <t>黄雨</t>
  </si>
  <si>
    <r>
      <rPr>
        <sz val="11"/>
        <rFont val="方正书宋_GBK"/>
        <charset val="134"/>
      </rPr>
      <t>关节置换术精准导航中的多模态影像分析与</t>
    </r>
    <r>
      <rPr>
        <sz val="11"/>
        <rFont val="Calibri"/>
        <charset val="134"/>
      </rPr>
      <t>3D</t>
    </r>
    <r>
      <rPr>
        <sz val="11"/>
        <rFont val="方正书宋_GBK"/>
        <charset val="134"/>
      </rPr>
      <t>打印个体化导板研究</t>
    </r>
  </si>
  <si>
    <t>赵崇伟</t>
  </si>
  <si>
    <t>穴位埋线联合生酮饮食对肥胖型多囊卵巢综合征糖脂代谢紊乱的随机对照研究</t>
  </si>
  <si>
    <t>张可</t>
  </si>
  <si>
    <t>对房颤高危人群房颤知信行问卷的编制及在高海拔人群中的应用研究</t>
  </si>
  <si>
    <t>李科</t>
  </si>
  <si>
    <t>四川地区石油行业职业人群罹患心血管疾病风险的危险因素分析及预测模型构建</t>
  </si>
  <si>
    <t>四川宝石花医院</t>
  </si>
  <si>
    <t>张文</t>
  </si>
  <si>
    <t>疫情后成都市妇幼保健机构医务人员流感疫苗接种现状多中心研究及影响因素分析</t>
  </si>
  <si>
    <t>唐红梅</t>
  </si>
  <si>
    <t>基于脑网络探讨重复经颅磁刺激和运动疗法治疗阿尔茨海默病的机制研究</t>
  </si>
  <si>
    <t>宋正希</t>
  </si>
  <si>
    <t>社会心理服务体系建设背景下县级精神专科医院心理健康服务效能研究</t>
  </si>
  <si>
    <r>
      <rPr>
        <sz val="11"/>
        <rFont val="方正书宋_GBK"/>
        <charset val="134"/>
      </rPr>
      <t>都江堰市精神卫生中心</t>
    </r>
    <r>
      <rPr>
        <sz val="11"/>
        <rFont val="Calibri"/>
        <charset val="134"/>
      </rPr>
      <t>(</t>
    </r>
    <r>
      <rPr>
        <sz val="11"/>
        <rFont val="方正书宋_GBK"/>
        <charset val="134"/>
      </rPr>
      <t>都江堰市第三人民医院</t>
    </r>
    <r>
      <rPr>
        <sz val="11"/>
        <rFont val="Calibri"/>
        <charset val="134"/>
      </rPr>
      <t>)</t>
    </r>
  </si>
  <si>
    <t>李舜</t>
  </si>
  <si>
    <t>心肌应变技术联合做功技术对结核性心包炎患者心功能的早期评估</t>
  </si>
  <si>
    <t>熊峰</t>
  </si>
  <si>
    <t>超声引导下改良前路喉上神经阻滞对老年高血压患者喉罩全麻苏醒期应激反应和血流动力学波动的影响</t>
  </si>
  <si>
    <t>张朋强</t>
  </si>
  <si>
    <t>飞秒激光辅助下不使用粘弹剂的白内障超声乳化摘除及人工晶状体植入手术的临床观察</t>
  </si>
  <si>
    <t>成都爱迪眼科医院</t>
  </si>
  <si>
    <t>连浩</t>
  </si>
  <si>
    <r>
      <rPr>
        <sz val="11"/>
        <rFont val="方正书宋_GBK"/>
        <charset val="134"/>
      </rPr>
      <t>胫腓骨骨折</t>
    </r>
    <r>
      <rPr>
        <sz val="11"/>
        <rFont val="Calibri"/>
        <charset val="134"/>
      </rPr>
      <t>DVT</t>
    </r>
    <r>
      <rPr>
        <sz val="11"/>
        <rFont val="方正书宋_GBK"/>
        <charset val="134"/>
      </rPr>
      <t>防治新模式：中西医协同与院前急救早期干预的一体化策略</t>
    </r>
  </si>
  <si>
    <t>李静</t>
  </si>
  <si>
    <t>基于数据挖掘与网络药理学及分子对接探讨中医药治疗痛风性关节炎的用药规律及作用机制</t>
  </si>
  <si>
    <t>成都风湿医院</t>
  </si>
  <si>
    <t>夏景林</t>
  </si>
  <si>
    <r>
      <rPr>
        <sz val="11"/>
        <rFont val="方正书宋_GBK"/>
        <charset val="134"/>
      </rPr>
      <t>叶酸片降低骨折患者</t>
    </r>
    <r>
      <rPr>
        <sz val="11"/>
        <rFont val="Calibri"/>
        <charset val="134"/>
      </rPr>
      <t>D-</t>
    </r>
    <r>
      <rPr>
        <sz val="11"/>
        <rFont val="方正书宋_GBK"/>
        <charset val="134"/>
      </rPr>
      <t>二聚体的临床疗效研究</t>
    </r>
  </si>
  <si>
    <t>向群</t>
  </si>
  <si>
    <t>儿童呼吸道感染与年龄、季节及免疫功能的相关性分析</t>
  </si>
  <si>
    <t>郭小锋</t>
  </si>
  <si>
    <t>小治疗区设计的角膜塑形镜与周边离焦框架眼镜对低龄近视儿童眼轴控制效果研究</t>
  </si>
  <si>
    <t>熊燕</t>
  </si>
  <si>
    <r>
      <rPr>
        <sz val="11"/>
        <rFont val="方正书宋_GBK"/>
        <charset val="134"/>
      </rPr>
      <t>基于中医体质辨识理论探讨火龙罐综合灸对</t>
    </r>
    <r>
      <rPr>
        <sz val="11"/>
        <rFont val="Calibri"/>
        <charset val="134"/>
      </rPr>
      <t>HIV/AIDS</t>
    </r>
    <r>
      <rPr>
        <sz val="11"/>
        <rFont val="方正书宋_GBK"/>
        <charset val="134"/>
      </rPr>
      <t>患者</t>
    </r>
    <r>
      <rPr>
        <sz val="11"/>
        <rFont val="Calibri"/>
        <charset val="134"/>
      </rPr>
      <t>HAART</t>
    </r>
    <r>
      <rPr>
        <sz val="11"/>
        <rFont val="方正书宋_GBK"/>
        <charset val="134"/>
      </rPr>
      <t>后腹泻的影响：一项随机对照试验</t>
    </r>
  </si>
  <si>
    <t>李云红</t>
  </si>
  <si>
    <r>
      <rPr>
        <sz val="11"/>
        <rFont val="方正书宋_GBK"/>
        <charset val="134"/>
      </rPr>
      <t>脑电双频指数对结核</t>
    </r>
    <r>
      <rPr>
        <sz val="11"/>
        <rFont val="Calibri"/>
        <charset val="134"/>
      </rPr>
      <t>ICU</t>
    </r>
    <r>
      <rPr>
        <sz val="11"/>
        <rFont val="方正书宋_GBK"/>
        <charset val="134"/>
      </rPr>
      <t>有创机械通气患者镇静效果评估</t>
    </r>
  </si>
  <si>
    <t>刘晓霞</t>
  </si>
  <si>
    <r>
      <rPr>
        <sz val="11"/>
        <rFont val="方正书宋_GBK"/>
        <charset val="134"/>
      </rPr>
      <t>体力状况评分</t>
    </r>
    <r>
      <rPr>
        <sz val="11"/>
        <rFont val="Calibri"/>
        <charset val="134"/>
      </rPr>
      <t>2</t>
    </r>
    <r>
      <rPr>
        <sz val="11"/>
        <rFont val="方正书宋_GBK"/>
        <charset val="134"/>
      </rPr>
      <t>分的驱动基因阴性非小细胞肺癌经支气管动脉灌注化疗联合支气管动脉栓塞治疗的疗效研究</t>
    </r>
  </si>
  <si>
    <t>曹辉</t>
  </si>
  <si>
    <r>
      <rPr>
        <sz val="11"/>
        <rFont val="Calibri"/>
        <charset val="134"/>
      </rPr>
      <t>G6PD</t>
    </r>
    <r>
      <rPr>
        <sz val="11"/>
        <rFont val="方正书宋_GBK"/>
        <charset val="134"/>
      </rPr>
      <t>、</t>
    </r>
    <r>
      <rPr>
        <sz val="11"/>
        <rFont val="Calibri"/>
        <charset val="134"/>
      </rPr>
      <t>FPG/HbAlc</t>
    </r>
    <r>
      <rPr>
        <sz val="11"/>
        <rFont val="方正书宋_GBK"/>
        <charset val="134"/>
      </rPr>
      <t>水平对妊娠期糖尿病患者</t>
    </r>
    <r>
      <rPr>
        <sz val="11"/>
        <rFont val="Calibri"/>
        <charset val="134"/>
      </rPr>
      <t xml:space="preserve"> </t>
    </r>
    <r>
      <rPr>
        <sz val="11"/>
        <rFont val="方正书宋_GBK"/>
        <charset val="134"/>
      </rPr>
      <t>产后糖代谢异常的预测价值研究</t>
    </r>
  </si>
  <si>
    <t>郭文</t>
  </si>
  <si>
    <t>电针联合黄帝内针针法治疗腘绳肌急性损伤的临床研究</t>
  </si>
  <si>
    <t>刘克泓</t>
  </si>
  <si>
    <r>
      <rPr>
        <sz val="11"/>
        <rFont val="方正书宋_GBK"/>
        <charset val="134"/>
      </rPr>
      <t>运用因子</t>
    </r>
    <r>
      <rPr>
        <sz val="11"/>
        <rFont val="Calibri"/>
        <charset val="134"/>
      </rPr>
      <t>-</t>
    </r>
    <r>
      <rPr>
        <sz val="11"/>
        <rFont val="方正书宋_GBK"/>
        <charset val="134"/>
      </rPr>
      <t>聚类分析及数据挖掘技术探索慢性萎缩性胃炎患者中医</t>
    </r>
    <r>
      <rPr>
        <sz val="11"/>
        <rFont val="Calibri"/>
        <charset val="134"/>
      </rPr>
      <t>“</t>
    </r>
    <r>
      <rPr>
        <sz val="11"/>
        <rFont val="方正书宋_GBK"/>
        <charset val="134"/>
      </rPr>
      <t>证候</t>
    </r>
    <r>
      <rPr>
        <sz val="11"/>
        <rFont val="Calibri"/>
        <charset val="134"/>
      </rPr>
      <t>-</t>
    </r>
    <r>
      <rPr>
        <sz val="11"/>
        <rFont val="方正书宋_GBK"/>
        <charset val="134"/>
      </rPr>
      <t>方药</t>
    </r>
    <r>
      <rPr>
        <sz val="11"/>
        <rFont val="Calibri"/>
        <charset val="134"/>
      </rPr>
      <t>”</t>
    </r>
    <r>
      <rPr>
        <sz val="11"/>
        <rFont val="方正书宋_GBK"/>
        <charset val="134"/>
      </rPr>
      <t>规律及临床疗效研究</t>
    </r>
  </si>
  <si>
    <t>王松</t>
  </si>
  <si>
    <r>
      <rPr>
        <sz val="11"/>
        <rFont val="方正书宋_GBK"/>
        <charset val="134"/>
      </rPr>
      <t>孕早期血清</t>
    </r>
    <r>
      <rPr>
        <sz val="11"/>
        <rFont val="Calibri"/>
        <charset val="134"/>
      </rPr>
      <t>C</t>
    </r>
    <r>
      <rPr>
        <sz val="11"/>
        <rFont val="方正书宋_GBK"/>
        <charset val="134"/>
      </rPr>
      <t>反应蛋白和血清铁蛋白联合</t>
    </r>
    <r>
      <rPr>
        <sz val="11"/>
        <rFont val="Calibri"/>
        <charset val="134"/>
      </rPr>
      <t xml:space="preserve"> </t>
    </r>
    <r>
      <rPr>
        <sz val="11"/>
        <rFont val="方正书宋_GBK"/>
        <charset val="134"/>
      </rPr>
      <t>检测与妊娠糖尿病发生的相关性研究</t>
    </r>
  </si>
  <si>
    <t>刘海燕</t>
  </si>
  <si>
    <t>低分子肝素钠的抗凝作用以及联合熊去氧胆酸在治疗妊娠期胆汁淤积症中的价值研究</t>
  </si>
  <si>
    <t>金堂县妇幼保健院</t>
  </si>
  <si>
    <t>唐君蓉</t>
  </si>
  <si>
    <t>基于临床数据和子宫内膜异位症裸鼠模型研究子宫内膜异位症与肠道菌群的相关性</t>
  </si>
  <si>
    <t>多学科管理团队管控药品成本工作模式的建立与实践研究</t>
  </si>
  <si>
    <t>郑红毅</t>
  </si>
  <si>
    <t>突发急性呼吸道传染病基层医疗机构院内感染防控能力评价指标的构建及多中心应用的实证研究</t>
  </si>
  <si>
    <t>卢洁</t>
  </si>
  <si>
    <t>超声引导下狄氏间隙注射射线阻隔预防盆腔肿瘤放疗膀胱损伤的动物实验研究</t>
  </si>
  <si>
    <t>黄科</t>
  </si>
  <si>
    <r>
      <rPr>
        <sz val="11"/>
        <rFont val="Calibri"/>
        <charset val="134"/>
      </rPr>
      <t>ICSI</t>
    </r>
    <r>
      <rPr>
        <sz val="11"/>
        <rFont val="方正书宋_GBK"/>
        <charset val="134"/>
      </rPr>
      <t>中卵母细胞激光打孔技术提高辅助生殖受精率的研究</t>
    </r>
  </si>
  <si>
    <t>单旭东</t>
  </si>
  <si>
    <t>基于医学专业领域新质生产力在医养结合健康管理领域人才代际教学传承的研究</t>
  </si>
  <si>
    <t>毛林</t>
  </si>
  <si>
    <t>鹅掌楸柑在抑制小鼠慢性放射性肠道纤维化的作用机制研究</t>
  </si>
  <si>
    <t>赵高平</t>
  </si>
  <si>
    <r>
      <rPr>
        <sz val="11"/>
        <rFont val="方正书宋_GBK"/>
        <charset val="134"/>
      </rPr>
      <t>基于</t>
    </r>
    <r>
      <rPr>
        <sz val="11"/>
        <rFont val="Calibri"/>
        <charset val="134"/>
      </rPr>
      <t>”</t>
    </r>
    <r>
      <rPr>
        <sz val="11"/>
        <rFont val="方正书宋_GBK"/>
        <charset val="134"/>
      </rPr>
      <t>肠</t>
    </r>
    <r>
      <rPr>
        <sz val="11"/>
        <rFont val="Calibri"/>
        <charset val="134"/>
      </rPr>
      <t>-</t>
    </r>
    <r>
      <rPr>
        <sz val="11"/>
        <rFont val="方正书宋_GBK"/>
        <charset val="134"/>
      </rPr>
      <t>肾轴</t>
    </r>
    <r>
      <rPr>
        <sz val="11"/>
        <rFont val="Calibri"/>
        <charset val="134"/>
      </rPr>
      <t>”</t>
    </r>
    <r>
      <rPr>
        <sz val="11"/>
        <rFont val="方正书宋_GBK"/>
        <charset val="134"/>
      </rPr>
      <t>理论探讨中药结肠透析对老年慢性肾脏病胃肠功能的影响</t>
    </r>
  </si>
  <si>
    <t>温权</t>
  </si>
  <si>
    <t>参精茶联合六字诀对慢性阻塞性肺疾病稳定期肺功能和免疫功能的影响</t>
  </si>
  <si>
    <t>四川省第二中医医院</t>
  </si>
  <si>
    <t>林娟</t>
  </si>
  <si>
    <t>术前大剂量甲强龙联合克拉霉素辅助治疗对慢性鼻窦炎伴鼻息肉手术效果的影响研究</t>
  </si>
  <si>
    <t>向兰</t>
  </si>
  <si>
    <r>
      <rPr>
        <sz val="11"/>
        <rFont val="方正书宋_GBK"/>
        <charset val="134"/>
      </rPr>
      <t>伴椎体侧壁破损的</t>
    </r>
    <r>
      <rPr>
        <sz val="11"/>
        <rFont val="Calibri"/>
        <charset val="134"/>
      </rPr>
      <t>OVCF</t>
    </r>
    <r>
      <rPr>
        <sz val="11"/>
        <rFont val="方正书宋_GBK"/>
        <charset val="134"/>
      </rPr>
      <t>患者</t>
    </r>
    <r>
      <rPr>
        <sz val="11"/>
        <rFont val="Calibri"/>
        <charset val="134"/>
      </rPr>
      <t>PKP</t>
    </r>
    <r>
      <rPr>
        <sz val="11"/>
        <rFont val="方正书宋_GBK"/>
        <charset val="134"/>
      </rPr>
      <t>术中骨水泥灌注频次与预后的相关性研究</t>
    </r>
  </si>
  <si>
    <t>黄岳</t>
  </si>
  <si>
    <t>日归理念下聚多卡醇治疗出血性内痔患者的前瞻性队列研究</t>
  </si>
  <si>
    <t>占煜</t>
  </si>
  <si>
    <r>
      <rPr>
        <sz val="11"/>
        <rFont val="方正书宋_GBK"/>
        <charset val="134"/>
      </rPr>
      <t>高原脱适应症对高原大鼠毕</t>
    </r>
    <r>
      <rPr>
        <sz val="11"/>
        <rFont val="Calibri"/>
        <charset val="134"/>
      </rPr>
      <t>II</t>
    </r>
    <r>
      <rPr>
        <sz val="11"/>
        <rFont val="方正书宋_GBK"/>
        <charset val="134"/>
      </rPr>
      <t>式胃肠吻合口修复的影响及相关机制的研究</t>
    </r>
  </si>
  <si>
    <t>罗国德</t>
  </si>
  <si>
    <r>
      <rPr>
        <sz val="11"/>
        <rFont val="方正书宋_GBK"/>
        <charset val="134"/>
      </rPr>
      <t>孕期维生素</t>
    </r>
    <r>
      <rPr>
        <sz val="11"/>
        <rFont val="Calibri"/>
        <charset val="134"/>
      </rPr>
      <t>K</t>
    </r>
    <r>
      <rPr>
        <sz val="11"/>
        <rFont val="方正书宋_GBK"/>
        <charset val="134"/>
      </rPr>
      <t>水平与胎儿骨骼发育的相关性研究</t>
    </r>
  </si>
  <si>
    <t>何欢</t>
  </si>
  <si>
    <r>
      <rPr>
        <sz val="11"/>
        <rFont val="方正书宋_GBK"/>
        <charset val="134"/>
      </rPr>
      <t>基于</t>
    </r>
    <r>
      <rPr>
        <sz val="11"/>
        <rFont val="Calibri"/>
        <charset val="134"/>
      </rPr>
      <t>“</t>
    </r>
    <r>
      <rPr>
        <sz val="11"/>
        <rFont val="方正书宋_GBK"/>
        <charset val="134"/>
      </rPr>
      <t>气伤痛</t>
    </r>
    <r>
      <rPr>
        <sz val="11"/>
        <rFont val="Calibri"/>
        <charset val="134"/>
      </rPr>
      <t>”</t>
    </r>
    <r>
      <rPr>
        <sz val="11"/>
        <rFont val="方正书宋_GBK"/>
        <charset val="134"/>
      </rPr>
      <t>理论研究穴位按摩对妇科全身麻醉宫腔镜术后患者疼痛的影响</t>
    </r>
  </si>
  <si>
    <t>成都市成华区妇幼保健院</t>
  </si>
  <si>
    <t>刘乾亮</t>
  </si>
  <si>
    <r>
      <rPr>
        <sz val="11"/>
        <rFont val="方正书宋_GBK"/>
        <charset val="134"/>
      </rPr>
      <t>基于大数据</t>
    </r>
    <r>
      <rPr>
        <sz val="11"/>
        <rFont val="Calibri"/>
        <charset val="134"/>
      </rPr>
      <t>“EPE”</t>
    </r>
    <r>
      <rPr>
        <sz val="11"/>
        <rFont val="方正书宋_GBK"/>
        <charset val="134"/>
      </rPr>
      <t>全程闭环循环康复训练模式的临床应用</t>
    </r>
  </si>
  <si>
    <t>余莹莹</t>
  </si>
  <si>
    <t>院科两级护理人力资源预警的管理模型构建及系统研发</t>
  </si>
  <si>
    <t>金堂县第二人民医院</t>
  </si>
  <si>
    <t>戴丽</t>
  </si>
  <si>
    <t>隔姜灸结合穴位贴敷联合中药加味脱花煎治疗不全流产的疗效评价</t>
  </si>
  <si>
    <t>林青</t>
  </si>
  <si>
    <r>
      <rPr>
        <sz val="11"/>
        <rFont val="方正书宋_GBK"/>
        <charset val="134"/>
      </rPr>
      <t>阴道用乳杆菌活菌胶囊治疗非</t>
    </r>
    <r>
      <rPr>
        <sz val="11"/>
        <rFont val="Calibri"/>
        <charset val="134"/>
      </rPr>
      <t>16/18</t>
    </r>
    <r>
      <rPr>
        <sz val="11"/>
        <rFont val="方正书宋_GBK"/>
        <charset val="134"/>
      </rPr>
      <t>型</t>
    </r>
    <r>
      <rPr>
        <sz val="11"/>
        <rFont val="Calibri"/>
        <charset val="134"/>
      </rPr>
      <t>HPV</t>
    </r>
    <r>
      <rPr>
        <sz val="11"/>
        <rFont val="方正书宋_GBK"/>
        <charset val="134"/>
      </rPr>
      <t>感染的临床研究</t>
    </r>
  </si>
  <si>
    <t>李惠彬</t>
  </si>
  <si>
    <r>
      <rPr>
        <sz val="11"/>
        <rFont val="方正书宋_GBK"/>
        <charset val="134"/>
      </rPr>
      <t>结合</t>
    </r>
    <r>
      <rPr>
        <sz val="11"/>
        <rFont val="Calibri"/>
        <charset val="134"/>
      </rPr>
      <t>3D</t>
    </r>
    <r>
      <rPr>
        <sz val="11"/>
        <rFont val="方正书宋_GBK"/>
        <charset val="134"/>
      </rPr>
      <t>打印经皮皮质骨通道（</t>
    </r>
    <r>
      <rPr>
        <sz val="11"/>
        <rFont val="Calibri"/>
        <charset val="134"/>
      </rPr>
      <t>CBT</t>
    </r>
    <r>
      <rPr>
        <sz val="11"/>
        <rFont val="方正书宋_GBK"/>
        <charset val="134"/>
      </rPr>
      <t>）螺钉在腰椎骨折内固定术中的临床应用</t>
    </r>
  </si>
  <si>
    <t>唐宏超</t>
  </si>
  <si>
    <r>
      <rPr>
        <sz val="11"/>
        <rFont val="方正书宋_GBK"/>
        <charset val="134"/>
      </rPr>
      <t>乳腺癌术后淋巴水肿患者抑郁风险</t>
    </r>
    <r>
      <rPr>
        <sz val="11"/>
        <rFont val="Calibri"/>
        <charset val="134"/>
      </rPr>
      <t xml:space="preserve"> </t>
    </r>
    <r>
      <rPr>
        <sz val="11"/>
        <rFont val="方正书宋_GBK"/>
        <charset val="134"/>
      </rPr>
      <t>预警模型的构建</t>
    </r>
  </si>
  <si>
    <t>何琳莉</t>
  </si>
  <si>
    <r>
      <rPr>
        <sz val="11"/>
        <rFont val="Calibri"/>
        <charset val="134"/>
      </rPr>
      <t>TSG-6</t>
    </r>
    <r>
      <rPr>
        <sz val="11"/>
        <rFont val="方正书宋_GBK"/>
        <charset val="134"/>
      </rPr>
      <t>通过</t>
    </r>
    <r>
      <rPr>
        <sz val="11"/>
        <rFont val="Calibri"/>
        <charset val="134"/>
      </rPr>
      <t>PI3K/AKT</t>
    </r>
    <r>
      <rPr>
        <sz val="11"/>
        <rFont val="方正书宋_GBK"/>
        <charset val="134"/>
      </rPr>
      <t>促进自噬调控子宫内膜蜕膜化在反复胚胎着床失败中的机制研究</t>
    </r>
  </si>
  <si>
    <t>梅又文</t>
  </si>
  <si>
    <t>探索血浆靶向氨基酸代谢组学技术在法布雷病临床中的应用</t>
  </si>
  <si>
    <t>莫邦竹</t>
  </si>
  <si>
    <t>针灸穴位埋线联合心理行为干预对肛周疾病术后便秘临床疗效的观察</t>
  </si>
  <si>
    <t>黄雪琴</t>
  </si>
  <si>
    <r>
      <rPr>
        <sz val="11"/>
        <rFont val="Calibri"/>
        <charset val="134"/>
      </rPr>
      <t>PD-1</t>
    </r>
    <r>
      <rPr>
        <sz val="11"/>
        <rFont val="方正书宋_GBK"/>
        <charset val="134"/>
      </rPr>
      <t>单抗联合新辅助放化疗的综合治疗策略对局部进展期直肠癌安全性及其疗效的前瞻性研究</t>
    </r>
  </si>
  <si>
    <t>夏林</t>
  </si>
  <si>
    <t>固本平喘膏联合八段锦治疗减缓慢性阻塞性肺疾病稳定期患者肺功能下降的疗效研究</t>
  </si>
  <si>
    <t>罗幻</t>
  </si>
  <si>
    <t>儿童肺实变行支气管肺泡灌洗术人工智能预测模型的建立与应用</t>
  </si>
  <si>
    <t>沈晓佳</t>
  </si>
  <si>
    <r>
      <rPr>
        <sz val="11"/>
        <rFont val="方正书宋_GBK"/>
        <charset val="134"/>
      </rPr>
      <t>基于</t>
    </r>
    <r>
      <rPr>
        <sz val="11"/>
        <rFont val="Calibri"/>
        <charset val="134"/>
      </rPr>
      <t>CT</t>
    </r>
    <r>
      <rPr>
        <sz val="11"/>
        <rFont val="方正书宋_GBK"/>
        <charset val="134"/>
      </rPr>
      <t>影像组学的骨转移灶放疗近期疗效预测模型研究</t>
    </r>
  </si>
  <si>
    <t>骆竹媚</t>
  </si>
  <si>
    <t>微脉冲经巩膜睫状体光凝术与超声睫状体成形术治疗青光眼的临床疗效对比观察</t>
  </si>
  <si>
    <t>成都华厦眼科医院有限公司</t>
  </si>
  <si>
    <t>吴凌</t>
  </si>
  <si>
    <t>乳果糖联合结肠透析用于结肠镜检查前肠道准备的临床疗效评价研究</t>
  </si>
  <si>
    <t>罗超兰</t>
  </si>
  <si>
    <r>
      <rPr>
        <sz val="11"/>
        <rFont val="方正书宋_GBK"/>
        <charset val="134"/>
      </rPr>
      <t>基层医院互联网</t>
    </r>
    <r>
      <rPr>
        <sz val="11"/>
        <rFont val="Calibri"/>
        <charset val="134"/>
      </rPr>
      <t>+</t>
    </r>
    <r>
      <rPr>
        <sz val="11"/>
        <rFont val="方正书宋_GBK"/>
        <charset val="134"/>
      </rPr>
      <t>产后入户母婴延伸服务对母婴保健效果分析</t>
    </r>
  </si>
  <si>
    <t>卢冬梅</t>
  </si>
  <si>
    <t>新生儿窒息复苏后发生持续肺动脉高压的危险因素分析及其风险预测列线图模型研究</t>
  </si>
  <si>
    <t>唐静</t>
  </si>
  <si>
    <t>基于跨理论模型联合延续性护理的糖尿病患者全周期管理模式的构建及效果研究</t>
  </si>
  <si>
    <t>王珊</t>
  </si>
  <si>
    <t>围手术期心理行为干预联合手术治疗小耳畸形的临床研究</t>
  </si>
  <si>
    <t>米兰柏羽医学美容医院</t>
  </si>
  <si>
    <t>康春雨</t>
  </si>
  <si>
    <r>
      <rPr>
        <sz val="11"/>
        <rFont val="方正书宋_GBK"/>
        <charset val="134"/>
      </rPr>
      <t>双胎及多胎妊娠孕妇孕期不同剂量的</t>
    </r>
    <r>
      <rPr>
        <sz val="11"/>
        <rFont val="Calibri"/>
        <charset val="134"/>
      </rPr>
      <t>Vitamin D</t>
    </r>
    <r>
      <rPr>
        <sz val="11"/>
        <rFont val="方正书宋_GBK"/>
        <charset val="134"/>
      </rPr>
      <t>补充对妊娠结局及新生儿生长发育的影响</t>
    </r>
  </si>
  <si>
    <t>新津区妇幼保健计划生育服务中心</t>
  </si>
  <si>
    <t>王晓</t>
  </si>
  <si>
    <r>
      <rPr>
        <sz val="11"/>
        <rFont val="方正书宋_GBK"/>
        <charset val="134"/>
      </rPr>
      <t>老年性腰椎矢状面不稳定与椎旁肌体量及组织成分进行性改变相关性的</t>
    </r>
    <r>
      <rPr>
        <sz val="11"/>
        <rFont val="Calibri"/>
        <charset val="134"/>
      </rPr>
      <t>MRI</t>
    </r>
    <r>
      <rPr>
        <sz val="11"/>
        <rFont val="方正书宋_GBK"/>
        <charset val="134"/>
      </rPr>
      <t>定量分析</t>
    </r>
  </si>
  <si>
    <t>罗飞</t>
  </si>
  <si>
    <t>超早期肠内营养联合重复经颅磁刺激对脑出血术后疗效及认知功能影响的临床研究</t>
  </si>
  <si>
    <t>成都新华医院</t>
  </si>
  <si>
    <t>刘爱军</t>
  </si>
  <si>
    <t>重组人粒细胞刺激因子防治急性放射性食管炎的前瞻性随机对照试验</t>
  </si>
  <si>
    <t>赵愿愿</t>
  </si>
  <si>
    <r>
      <rPr>
        <sz val="11"/>
        <rFont val="Calibri"/>
        <charset val="134"/>
      </rPr>
      <t>PCSK9</t>
    </r>
    <r>
      <rPr>
        <sz val="11"/>
        <rFont val="方正书宋_GBK"/>
        <charset val="134"/>
      </rPr>
      <t>单克隆抗体通过降低血脂水平来改善冠状动脉功能学的临床研究</t>
    </r>
  </si>
  <si>
    <t>李盈</t>
  </si>
  <si>
    <r>
      <rPr>
        <sz val="11"/>
        <rFont val="方正书宋_GBK"/>
        <charset val="134"/>
      </rPr>
      <t>基于</t>
    </r>
    <r>
      <rPr>
        <sz val="11"/>
        <rFont val="Calibri"/>
        <charset val="134"/>
      </rPr>
      <t>“</t>
    </r>
    <r>
      <rPr>
        <sz val="11"/>
        <rFont val="方正书宋_GBK"/>
        <charset val="134"/>
      </rPr>
      <t>柴陈泽泻汤</t>
    </r>
    <r>
      <rPr>
        <sz val="11"/>
        <rFont val="Calibri"/>
        <charset val="134"/>
      </rPr>
      <t>”</t>
    </r>
    <r>
      <rPr>
        <sz val="11"/>
        <rFont val="方正书宋_GBK"/>
        <charset val="134"/>
      </rPr>
      <t>的临床应用探索其应用于耳石症复位后残余头晕</t>
    </r>
    <r>
      <rPr>
        <sz val="11"/>
        <rFont val="Calibri"/>
        <charset val="134"/>
      </rPr>
      <t>(</t>
    </r>
    <r>
      <rPr>
        <sz val="11"/>
        <rFont val="方正书宋_GBK"/>
        <charset val="134"/>
      </rPr>
      <t>痰湿内阻型</t>
    </r>
    <r>
      <rPr>
        <sz val="11"/>
        <rFont val="Calibri"/>
        <charset val="134"/>
      </rPr>
      <t>)</t>
    </r>
    <r>
      <rPr>
        <sz val="11"/>
        <rFont val="方正书宋_GBK"/>
        <charset val="134"/>
      </rPr>
      <t>的疗效</t>
    </r>
  </si>
  <si>
    <t>李曦</t>
  </si>
  <si>
    <t>基于前列腺特异性抗原筛查分析成都地区前列腺癌患者的临床特点及对肿瘤诊断价值的多中心研究</t>
  </si>
  <si>
    <t>赵华才</t>
  </si>
  <si>
    <t>成都地区部分孕妇妊娠早期尿碘参考值范围与妊娠结局的相关性探讨</t>
  </si>
  <si>
    <t>沈莎</t>
  </si>
  <si>
    <t>杵针疗法对慢性失眠患者过度觉醒状态的影响</t>
  </si>
  <si>
    <t>成都天府新区祥鹤社区卫生服务中心</t>
  </si>
  <si>
    <t>胡瑶</t>
  </si>
  <si>
    <t>儿童肺炎支原体耐药性改变及治疗策略优化研究</t>
  </si>
  <si>
    <t>唐长青</t>
  </si>
  <si>
    <r>
      <rPr>
        <sz val="11"/>
        <rFont val="方正书宋_GBK"/>
        <charset val="134"/>
      </rPr>
      <t>基于患者报告结局的</t>
    </r>
    <r>
      <rPr>
        <sz val="11"/>
        <rFont val="Calibri"/>
        <charset val="134"/>
      </rPr>
      <t>O2O</t>
    </r>
    <r>
      <rPr>
        <sz val="11"/>
        <rFont val="方正书宋_GBK"/>
        <charset val="134"/>
      </rPr>
      <t>延续护理模式对区域内慢病患者管理的应用研究</t>
    </r>
  </si>
  <si>
    <t>高溢明</t>
  </si>
  <si>
    <r>
      <rPr>
        <sz val="11"/>
        <rFont val="方正书宋_GBK"/>
        <charset val="134"/>
      </rPr>
      <t>成都龙泉驿区健康食堂三减现状调查及</t>
    </r>
    <r>
      <rPr>
        <sz val="11"/>
        <rFont val="Calibri"/>
        <charset val="134"/>
      </rPr>
      <t>“</t>
    </r>
    <r>
      <rPr>
        <sz val="11"/>
        <rFont val="方正书宋_GBK"/>
        <charset val="134"/>
      </rPr>
      <t>轻推</t>
    </r>
    <r>
      <rPr>
        <sz val="11"/>
        <rFont val="Calibri"/>
        <charset val="134"/>
      </rPr>
      <t>”</t>
    </r>
    <r>
      <rPr>
        <sz val="11"/>
        <rFont val="方正书宋_GBK"/>
        <charset val="134"/>
      </rPr>
      <t>理念下的三减模式研究</t>
    </r>
  </si>
  <si>
    <t>成都市龙泉驿区疾病预防控制中心</t>
  </si>
  <si>
    <t>须文柳</t>
  </si>
  <si>
    <t>金堂县城市癌症早诊早治实施方案与应对策略研究</t>
  </si>
  <si>
    <t>韩双梅</t>
  </si>
  <si>
    <t>肺结核术后智能随访系统的构建</t>
  </si>
  <si>
    <t>宋毅杰</t>
  </si>
  <si>
    <r>
      <rPr>
        <sz val="11"/>
        <rFont val="方正书宋_GBK"/>
        <charset val="134"/>
      </rPr>
      <t>术前超声评估阴道穹隆在</t>
    </r>
    <r>
      <rPr>
        <sz val="11"/>
        <rFont val="Calibri"/>
        <charset val="134"/>
      </rPr>
      <t>vNOTES</t>
    </r>
    <r>
      <rPr>
        <sz val="11"/>
        <rFont val="方正书宋_GBK"/>
        <charset val="134"/>
      </rPr>
      <t>全子宫切除术中探索研究</t>
    </r>
  </si>
  <si>
    <t>郑建英</t>
  </si>
  <si>
    <r>
      <rPr>
        <sz val="11"/>
        <rFont val="方正书宋_GBK"/>
        <charset val="134"/>
      </rPr>
      <t>全身麻醉下腹腔镜手术治疗对</t>
    </r>
    <r>
      <rPr>
        <sz val="11"/>
        <rFont val="Calibri"/>
        <charset val="134"/>
      </rPr>
      <t>IVF-ET</t>
    </r>
    <r>
      <rPr>
        <sz val="11"/>
        <rFont val="方正书宋_GBK"/>
        <charset val="134"/>
      </rPr>
      <t>术后宫内外复合妊娠患者妊娠结局的影响</t>
    </r>
  </si>
  <si>
    <t>成都锦江西囡诊所</t>
  </si>
  <si>
    <t>陈杰</t>
  </si>
  <si>
    <t>多元化健康教育模式对学校传染病防控效果的研究</t>
  </si>
  <si>
    <t>永星</t>
  </si>
  <si>
    <t>简易认知行为疗法对规范化培训住院医师焦虑、抑郁负面情绪有效性研究</t>
  </si>
  <si>
    <t>李卉</t>
  </si>
  <si>
    <t>基于计划行为理论下不孕症患者及配偶就医延迟现状及影响因素的研究</t>
  </si>
  <si>
    <t>张竹</t>
  </si>
  <si>
    <t>布比卡因脂质体腰方肌阻滞应用于剖宫产术后对产妇泌乳影响的临床研究</t>
  </si>
  <si>
    <t>肺部超声评估院前车载呼吸机治疗急性心衰的有效性研究</t>
  </si>
  <si>
    <t>刘权</t>
  </si>
  <si>
    <r>
      <rPr>
        <sz val="11"/>
        <rFont val="方正书宋_GBK"/>
        <charset val="134"/>
      </rPr>
      <t>慢阻肺患者肺部</t>
    </r>
    <r>
      <rPr>
        <sz val="11"/>
        <rFont val="Calibri"/>
        <charset val="134"/>
      </rPr>
      <t>CT</t>
    </r>
    <r>
      <rPr>
        <sz val="11"/>
        <rFont val="方正书宋_GBK"/>
        <charset val="134"/>
      </rPr>
      <t>影像标准化积分评估体系构建及其与肺功能相关性研究</t>
    </r>
  </si>
  <si>
    <t>尹乾洪</t>
  </si>
  <si>
    <r>
      <rPr>
        <sz val="11"/>
        <rFont val="方正书宋_GBK"/>
        <charset val="134"/>
      </rPr>
      <t>不同中医证候膝骨关节炎患者体内抵抗素、</t>
    </r>
    <r>
      <rPr>
        <sz val="11"/>
        <rFont val="Calibri"/>
        <charset val="134"/>
      </rPr>
      <t>CAP1</t>
    </r>
    <r>
      <rPr>
        <sz val="11"/>
        <rFont val="方正书宋_GBK"/>
        <charset val="134"/>
      </rPr>
      <t>水平的研究</t>
    </r>
  </si>
  <si>
    <t>刘小莉</t>
  </si>
  <si>
    <r>
      <rPr>
        <sz val="11"/>
        <rFont val="Calibri"/>
        <charset val="134"/>
      </rPr>
      <t>CDK4/6</t>
    </r>
    <r>
      <rPr>
        <sz val="11"/>
        <rFont val="方正书宋_GBK"/>
        <charset val="134"/>
      </rPr>
      <t>抑制剂参与调控前列腺癌对放疗敏感性的作用与机制研究</t>
    </r>
  </si>
  <si>
    <t>高靖闲</t>
  </si>
  <si>
    <r>
      <rPr>
        <sz val="11"/>
        <rFont val="方正书宋_GBK"/>
        <charset val="134"/>
      </rPr>
      <t>双气相胸部</t>
    </r>
    <r>
      <rPr>
        <sz val="11"/>
        <rFont val="Calibri"/>
        <charset val="134"/>
      </rPr>
      <t>CT</t>
    </r>
    <r>
      <rPr>
        <sz val="11"/>
        <rFont val="方正书宋_GBK"/>
        <charset val="134"/>
      </rPr>
      <t>对评估重度青少年特发性脊柱侧弯头盆环牵引术的应用价值</t>
    </r>
  </si>
  <si>
    <t>周建收</t>
  </si>
  <si>
    <t>吸烟与精神分裂症患者炎症因子的关系以及重复经颅磁刺激对精神分裂症伴烟草成瘾患者炎症因子的影响研究</t>
  </si>
  <si>
    <t>金堂县第四人民医院（金堂县精神卫生中心）</t>
  </si>
  <si>
    <t>叶丽</t>
  </si>
  <si>
    <r>
      <rPr>
        <sz val="11"/>
        <rFont val="方正书宋_GBK"/>
        <charset val="134"/>
      </rPr>
      <t>基于便携式可穿戴设备探讨维生素</t>
    </r>
    <r>
      <rPr>
        <sz val="11"/>
        <rFont val="Calibri"/>
        <charset val="134"/>
      </rPr>
      <t>D</t>
    </r>
    <r>
      <rPr>
        <sz val="11"/>
        <rFont val="方正书宋_GBK"/>
        <charset val="134"/>
      </rPr>
      <t>对移居者高原睡眠障碍的有效性和安全性研究</t>
    </r>
  </si>
  <si>
    <t>李茂</t>
  </si>
  <si>
    <t>盆底超声在不同坐标系下评估盆腔脏器脱垂的应用研究</t>
  </si>
  <si>
    <t>岳丝雨</t>
  </si>
  <si>
    <t>头颈部肿瘤患者放射性皮炎皮肤护理的最佳证据总结与实践研究</t>
  </si>
  <si>
    <t>王璐</t>
  </si>
  <si>
    <t>基于生物力学参数的髋关节置换术后翻修风险预测模型研究</t>
  </si>
  <si>
    <t>张鹏</t>
  </si>
  <si>
    <r>
      <rPr>
        <sz val="11"/>
        <rFont val="Calibri"/>
        <charset val="134"/>
      </rPr>
      <t>APOC3</t>
    </r>
    <r>
      <rPr>
        <sz val="11"/>
        <rFont val="方正书宋_GBK"/>
        <charset val="134"/>
      </rPr>
      <t>基因多态性与代谢功能障碍相关性脂肪肝相关性及分子机制研究</t>
    </r>
  </si>
  <si>
    <t>潘佳</t>
  </si>
  <si>
    <r>
      <rPr>
        <sz val="11"/>
        <rFont val="方正书宋_GBK"/>
        <charset val="134"/>
      </rPr>
      <t>基于</t>
    </r>
    <r>
      <rPr>
        <sz val="11"/>
        <rFont val="Calibri"/>
        <charset val="134"/>
      </rPr>
      <t>DTI</t>
    </r>
    <r>
      <rPr>
        <sz val="11"/>
        <rFont val="方正书宋_GBK"/>
        <charset val="134"/>
      </rPr>
      <t>的首发未用药</t>
    </r>
    <r>
      <rPr>
        <sz val="11"/>
        <rFont val="Calibri"/>
        <charset val="134"/>
      </rPr>
      <t>Rolandic</t>
    </r>
    <r>
      <rPr>
        <sz val="11"/>
        <rFont val="方正书宋_GBK"/>
        <charset val="134"/>
      </rPr>
      <t>癫痫儿童脑白质结构网络拓扑属性图论分析</t>
    </r>
  </si>
  <si>
    <t>周小玲</t>
  </si>
  <si>
    <r>
      <rPr>
        <sz val="11"/>
        <rFont val="方正书宋_GBK"/>
        <charset val="134"/>
      </rPr>
      <t>基于低频电刺激对促进结直肠癌</t>
    </r>
    <r>
      <rPr>
        <sz val="11"/>
        <rFont val="Calibri"/>
        <charset val="134"/>
      </rPr>
      <t>NOSES</t>
    </r>
    <r>
      <rPr>
        <sz val="11"/>
        <rFont val="方正书宋_GBK"/>
        <charset val="134"/>
      </rPr>
      <t>术后肛门功能恢复的研究</t>
    </r>
  </si>
  <si>
    <t>李佳俊</t>
  </si>
  <si>
    <t>重症急性胰腺炎患者低白蛋白血症的预测及早期补充人血白蛋白对临床预后的影响</t>
  </si>
  <si>
    <t>邹清梅</t>
  </si>
  <si>
    <r>
      <rPr>
        <sz val="11"/>
        <rFont val="方正书宋_GBK"/>
        <charset val="134"/>
      </rPr>
      <t>奶及奶制品摄入和维生素</t>
    </r>
    <r>
      <rPr>
        <sz val="11"/>
        <rFont val="Calibri"/>
        <charset val="134"/>
      </rPr>
      <t>D</t>
    </r>
    <r>
      <rPr>
        <sz val="11"/>
        <rFont val="方正书宋_GBK"/>
        <charset val="134"/>
      </rPr>
      <t>营养状况对孕早期骨密度影响的研究</t>
    </r>
  </si>
  <si>
    <t>王道刚</t>
  </si>
  <si>
    <r>
      <rPr>
        <sz val="11"/>
        <rFont val="Calibri"/>
        <charset val="134"/>
      </rPr>
      <t>“</t>
    </r>
    <r>
      <rPr>
        <sz val="11"/>
        <rFont val="方正书宋_GBK"/>
        <charset val="134"/>
      </rPr>
      <t>互联网</t>
    </r>
    <r>
      <rPr>
        <sz val="11"/>
        <rFont val="Calibri"/>
        <charset val="134"/>
      </rPr>
      <t>+”</t>
    </r>
    <r>
      <rPr>
        <sz val="11"/>
        <rFont val="方正书宋_GBK"/>
        <charset val="134"/>
      </rPr>
      <t>营养干预和体重管理对超重</t>
    </r>
    <r>
      <rPr>
        <sz val="11"/>
        <rFont val="Calibri"/>
        <charset val="134"/>
      </rPr>
      <t>/</t>
    </r>
    <r>
      <rPr>
        <sz val="11"/>
        <rFont val="方正书宋_GBK"/>
        <charset val="134"/>
      </rPr>
      <t>肥胖患者非酒精性脂肪肝纤维化的疗效研究</t>
    </r>
  </si>
  <si>
    <t>简阳市妇幼保健院</t>
  </si>
  <si>
    <t>陈媛媛</t>
  </si>
  <si>
    <t>螺旋退镜在筛查结肠无蒂锯齿状病变中的应用价值</t>
  </si>
  <si>
    <t>翟庆君</t>
  </si>
  <si>
    <t>耳穴压豆联合揿针促进经阴道自然腔道内镜手术行卵巢囊肿剥除术术后快速康复的随机对照研究</t>
  </si>
  <si>
    <t>何丽</t>
  </si>
  <si>
    <r>
      <rPr>
        <sz val="11"/>
        <rFont val="Calibri"/>
        <charset val="134"/>
      </rPr>
      <t>LC</t>
    </r>
    <r>
      <rPr>
        <sz val="11"/>
        <rFont val="方正书宋_GBK"/>
        <charset val="134"/>
      </rPr>
      <t>围手术期隐匿性胆总管结石预测模型构建及防治研究</t>
    </r>
  </si>
  <si>
    <r>
      <rPr>
        <sz val="11"/>
        <rFont val="方正书宋_GBK"/>
        <charset val="134"/>
      </rPr>
      <t>郑</t>
    </r>
    <r>
      <rPr>
        <sz val="11"/>
        <rFont val="Calibri"/>
        <charset val="134"/>
      </rPr>
      <t xml:space="preserve"> </t>
    </r>
    <r>
      <rPr>
        <sz val="11"/>
        <rFont val="方正书宋_GBK"/>
        <charset val="134"/>
      </rPr>
      <t>柳</t>
    </r>
  </si>
  <si>
    <t>基于床旁超声干预的老年进食障碍鼻饲患者吞咽功能康复护理模式研究</t>
  </si>
  <si>
    <t>四川省第四人民医院</t>
  </si>
  <si>
    <t>张宇洁</t>
  </si>
  <si>
    <r>
      <rPr>
        <sz val="11"/>
        <rFont val="方正书宋_GBK"/>
        <charset val="134"/>
      </rPr>
      <t>仑伐替尼联合替雷利珠在晚期</t>
    </r>
    <r>
      <rPr>
        <sz val="11"/>
        <rFont val="Calibri"/>
        <charset val="134"/>
      </rPr>
      <t>/</t>
    </r>
    <r>
      <rPr>
        <sz val="11"/>
        <rFont val="方正书宋_GBK"/>
        <charset val="134"/>
      </rPr>
      <t>复发性宫颈癌维持治疗中的疗效及安全性</t>
    </r>
  </si>
  <si>
    <t>四川友谊医院</t>
  </si>
  <si>
    <t>刘玉梅</t>
  </si>
  <si>
    <t>血糖智能化远程管理模式在甘孜州地区糖尿病患者血糖控制中的应用研究和效果评价</t>
  </si>
  <si>
    <t>杨蓉</t>
  </si>
  <si>
    <r>
      <rPr>
        <sz val="11"/>
        <rFont val="方正书宋_GBK"/>
        <charset val="134"/>
      </rPr>
      <t>基于人本主义理论构建同理心护理实践模式的研究与应用</t>
    </r>
    <r>
      <rPr>
        <sz val="11"/>
        <rFont val="Calibri"/>
        <charset val="134"/>
      </rPr>
      <t>--</t>
    </r>
    <r>
      <rPr>
        <sz val="11"/>
        <rFont val="方正书宋_GBK"/>
        <charset val="134"/>
      </rPr>
      <t>以精神障碍患者为例</t>
    </r>
  </si>
  <si>
    <t>钟硕</t>
  </si>
  <si>
    <r>
      <rPr>
        <sz val="11"/>
        <rFont val="方正书宋_GBK"/>
        <charset val="134"/>
      </rPr>
      <t>老年骨质疏松髋部骨折围手术期主要不良心血管事件（</t>
    </r>
    <r>
      <rPr>
        <sz val="11"/>
        <rFont val="Calibri"/>
        <charset val="134"/>
      </rPr>
      <t>MACE</t>
    </r>
    <r>
      <rPr>
        <sz val="11"/>
        <rFont val="方正书宋_GBK"/>
        <charset val="134"/>
      </rPr>
      <t>）的决定因素及临床意义研究</t>
    </r>
  </si>
  <si>
    <t>周莉华</t>
  </si>
  <si>
    <t>从生育力保护角度探讨育龄期子宫内膜息肉患者不同模式宫腔镜手术联合药物的选择</t>
  </si>
  <si>
    <t>张丛敏</t>
  </si>
  <si>
    <t>基于血清铁蛋白的非贫血孕妇补铁预防妊娠期贫血发生的临床研究</t>
  </si>
  <si>
    <t>成都市青白江区妇幼保健院</t>
  </si>
  <si>
    <t>邵玲</t>
  </si>
  <si>
    <t>陆地转运中早期使用无创呼吸机对急性呼吸衰竭病人影响的研究</t>
  </si>
  <si>
    <t>刘超</t>
  </si>
  <si>
    <t>基于不同近视防控手段对青少年高度近视控制成效的对比研究</t>
  </si>
  <si>
    <t>成都爱尔眼科医院</t>
  </si>
  <si>
    <t>周仕萍</t>
  </si>
  <si>
    <r>
      <rPr>
        <sz val="11"/>
        <rFont val="Calibri"/>
        <charset val="134"/>
      </rPr>
      <t>IVUS</t>
    </r>
    <r>
      <rPr>
        <sz val="11"/>
        <rFont val="方正书宋_GBK"/>
        <charset val="134"/>
      </rPr>
      <t>联合切割球囊在非主动脉</t>
    </r>
    <r>
      <rPr>
        <sz val="11"/>
        <rFont val="Calibri"/>
        <charset val="134"/>
      </rPr>
      <t>-</t>
    </r>
    <r>
      <rPr>
        <sz val="11"/>
        <rFont val="方正书宋_GBK"/>
        <charset val="134"/>
      </rPr>
      <t>冠状动脉开口病变介入治疗中的临床应用研究</t>
    </r>
  </si>
  <si>
    <t>张超</t>
  </si>
  <si>
    <t>控制骨水泥推注位置、方向的椎体成形术在治疗骨质疏松椎体压缩性骨折中的临床应用</t>
  </si>
  <si>
    <t>谢胜荣</t>
  </si>
  <si>
    <t>射频热凝与椎体成形在老年性骨质疏松性骨折中镇痛疗效对比和卫生经济学研究</t>
  </si>
  <si>
    <t>岳思阳</t>
  </si>
  <si>
    <t>结核性脓胸患者胸廓塌陷程度判定与术后胸廓形态恢复评价方法的建立</t>
  </si>
  <si>
    <t>蔡聪</t>
  </si>
  <si>
    <t>基层医疗机构运用家庭医生团队服务模式在老年心脑血管患者中开展血清生化免疫指标、超声、心电图多学科联合检查的临床价值研究</t>
  </si>
  <si>
    <t>郑公海</t>
  </si>
  <si>
    <r>
      <rPr>
        <sz val="11"/>
        <rFont val="方正书宋_GBK"/>
        <charset val="134"/>
      </rPr>
      <t>大黄脐贴防治</t>
    </r>
    <r>
      <rPr>
        <sz val="11"/>
        <rFont val="Calibri"/>
        <charset val="134"/>
      </rPr>
      <t>LA</t>
    </r>
    <r>
      <rPr>
        <sz val="11"/>
        <rFont val="方正书宋_GBK"/>
        <charset val="134"/>
      </rPr>
      <t>术后</t>
    </r>
    <r>
      <rPr>
        <sz val="11"/>
        <rFont val="Calibri"/>
        <charset val="134"/>
      </rPr>
      <t>AGI</t>
    </r>
    <r>
      <rPr>
        <sz val="11"/>
        <rFont val="方正书宋_GBK"/>
        <charset val="134"/>
      </rPr>
      <t>临床研究</t>
    </r>
  </si>
  <si>
    <t>唐铭骏</t>
  </si>
  <si>
    <r>
      <rPr>
        <sz val="11"/>
        <rFont val="方正书宋_GBK"/>
        <charset val="134"/>
      </rPr>
      <t>医共体内高血压同质化管理提升基层医生</t>
    </r>
    <r>
      <rPr>
        <sz val="11"/>
        <rFont val="Calibri"/>
        <charset val="134"/>
      </rPr>
      <t xml:space="preserve"> </t>
    </r>
    <r>
      <rPr>
        <sz val="11"/>
        <rFont val="方正书宋_GBK"/>
        <charset val="134"/>
      </rPr>
      <t>慢病管理能力的效果分析</t>
    </r>
  </si>
  <si>
    <t>涂国俸</t>
  </si>
  <si>
    <r>
      <rPr>
        <sz val="11"/>
        <rFont val="方正书宋_GBK"/>
        <charset val="134"/>
      </rPr>
      <t>足月小于胎龄儿</t>
    </r>
    <r>
      <rPr>
        <sz val="11"/>
        <rFont val="Calibri"/>
        <charset val="134"/>
      </rPr>
      <t>1</t>
    </r>
    <r>
      <rPr>
        <sz val="11"/>
        <rFont val="方正书宋_GBK"/>
        <charset val="134"/>
      </rPr>
      <t>岁以内追赶生长特点及不同追赶生长模式</t>
    </r>
    <r>
      <rPr>
        <sz val="11"/>
        <rFont val="Calibri"/>
        <charset val="134"/>
      </rPr>
      <t>4-6</t>
    </r>
    <r>
      <rPr>
        <sz val="11"/>
        <rFont val="方正书宋_GBK"/>
        <charset val="134"/>
      </rPr>
      <t>岁时营养状况调查</t>
    </r>
  </si>
  <si>
    <t>杨蜀薇</t>
  </si>
  <si>
    <r>
      <rPr>
        <sz val="11"/>
        <rFont val="方正书宋_GBK"/>
        <charset val="134"/>
      </rPr>
      <t>经</t>
    </r>
    <r>
      <rPr>
        <sz val="11"/>
        <rFont val="仿宋"/>
        <charset val="134"/>
      </rPr>
      <t>⽪</t>
    </r>
    <r>
      <rPr>
        <sz val="11"/>
        <rFont val="方正书宋_GBK"/>
        <charset val="134"/>
      </rPr>
      <t>电刺激治疗乳房术后感觉异常的前瞻性研究</t>
    </r>
  </si>
  <si>
    <t>李祥彬</t>
  </si>
  <si>
    <r>
      <rPr>
        <sz val="11"/>
        <rFont val="方正书宋_GBK"/>
        <charset val="134"/>
      </rPr>
      <t>老年人群中</t>
    </r>
    <r>
      <rPr>
        <sz val="11"/>
        <rFont val="Calibri"/>
        <charset val="134"/>
      </rPr>
      <t>2</t>
    </r>
    <r>
      <rPr>
        <sz val="11"/>
        <rFont val="方正书宋_GBK"/>
        <charset val="134"/>
      </rPr>
      <t>型糖尿病并发血管病变与阻塞性睡眠呼吸暂停低通气综合征的相关性研究</t>
    </r>
  </si>
  <si>
    <t>成都中医药大学</t>
  </si>
  <si>
    <t>姚瑶</t>
  </si>
  <si>
    <t>腰椎融合术后邻近节段退变风险因素分析与预测模型建立</t>
  </si>
  <si>
    <t>刘江川</t>
  </si>
  <si>
    <t>基于人工智能数字疫苗进行围产期抑郁预防与干预的研究</t>
  </si>
  <si>
    <t>卿桦</t>
  </si>
  <si>
    <t>提高转科准备度在缓解患儿家属迁移应激中的作用研究</t>
  </si>
  <si>
    <t>李雲</t>
  </si>
  <si>
    <t>成都市青羊区孕前优生健康检查人群男性血清抗缪勒氏管激素和精液质量的相关性研究</t>
  </si>
  <si>
    <t>成都市青羊区妇幼保健院</t>
  </si>
  <si>
    <t>盛湘越</t>
  </si>
  <si>
    <t>产妇哺乳期乳汁分泌不足风险预测模型的构建</t>
  </si>
  <si>
    <t>护理风险管理在基层医院预防老年患者医院感染中的防控效果评价</t>
  </si>
  <si>
    <t>宋建华</t>
  </si>
  <si>
    <t>不同避孕方式对人工流产术后阴道微生态的影响</t>
  </si>
  <si>
    <t>贺乐乐</t>
  </si>
  <si>
    <r>
      <rPr>
        <sz val="11"/>
        <rFont val="宋体"/>
        <charset val="134"/>
      </rPr>
      <t>阴道微生态与</t>
    </r>
    <r>
      <rPr>
        <sz val="11"/>
        <rFont val="Calibri"/>
        <charset val="134"/>
      </rPr>
      <t>HPV</t>
    </r>
    <r>
      <rPr>
        <sz val="11"/>
        <rFont val="宋体"/>
        <charset val="134"/>
      </rPr>
      <t>感染及宫颈病变相关性分析</t>
    </r>
  </si>
  <si>
    <t>彭州市妇幼保健院</t>
  </si>
  <si>
    <t>朱清兰</t>
  </si>
  <si>
    <t>一种新型智能血压管理系统对血压管理可行性及依从性研究</t>
  </si>
  <si>
    <t>奚雪梅</t>
  </si>
  <si>
    <t>基于步态分析系统对学龄前儿童步态发育影响因素及干预策略的研究</t>
  </si>
  <si>
    <t>蒋晓兰</t>
  </si>
  <si>
    <r>
      <rPr>
        <sz val="11"/>
        <rFont val="方正书宋_GBK"/>
        <charset val="134"/>
      </rPr>
      <t>基于超声</t>
    </r>
    <r>
      <rPr>
        <sz val="11"/>
        <rFont val="Calibri"/>
        <charset val="134"/>
      </rPr>
      <t>B</t>
    </r>
    <r>
      <rPr>
        <sz val="11"/>
        <rFont val="方正书宋_GBK"/>
        <charset val="134"/>
      </rPr>
      <t>线评分及外周血炎性复合指标评估儿童肺炎诊断及治疗效果的价值研究</t>
    </r>
  </si>
  <si>
    <t>钟琼</t>
  </si>
  <si>
    <t>成都地区老年人实验室重点感染指标参考区间的建立</t>
  </si>
  <si>
    <t>李昌庆</t>
  </si>
  <si>
    <r>
      <rPr>
        <sz val="11"/>
        <rFont val="方正书宋_GBK"/>
        <charset val="134"/>
      </rPr>
      <t>知识转化模式在人乳头瘤病毒疫苗适用人群（</t>
    </r>
    <r>
      <rPr>
        <sz val="11"/>
        <rFont val="Calibri"/>
        <charset val="134"/>
      </rPr>
      <t>35-45</t>
    </r>
    <r>
      <rPr>
        <sz val="11"/>
        <rFont val="方正书宋_GBK"/>
        <charset val="134"/>
      </rPr>
      <t>岁女性）健康教育中的干预效果</t>
    </r>
  </si>
  <si>
    <t>张季萍</t>
  </si>
  <si>
    <t>胸腺肽联合美罗培南对老年严重脓毒症合并重症肺炎疗效及免疫功能影响的临床研究</t>
  </si>
  <si>
    <t>赖思敏</t>
  </si>
  <si>
    <t>成都地区黄体酮三种不同给药途径在治疗先兆流产的疗效和安全性对比研究</t>
  </si>
  <si>
    <t>胡发宾</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</si>
</sst>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176" formatCode="0.00_ "/>
    <numFmt numFmtId="43" formatCode="_ * #,##0.00_ ;_ * \-#,##0.00_ ;_ * &quot;-&quot;??_ ;_ @_ "/>
    <numFmt numFmtId="41" formatCode="_ * #,##0_ ;_ * \-#,##0_ ;_ * &quot;-&quot;_ ;_ @_ "/>
  </numFmts>
  <fonts count="27">
    <font>
      <sz val="11"/>
      <name val="Calibri"/>
      <charset val="134"/>
    </font>
    <font>
      <sz val="24"/>
      <name val="Calibri"/>
      <charset val="134"/>
    </font>
    <font>
      <b/>
      <sz val="14"/>
      <name val="宋体"/>
      <charset val="134"/>
    </font>
    <font>
      <sz val="11"/>
      <name val="方正书宋_GBK"/>
      <charset val="134"/>
    </font>
    <font>
      <sz val="11"/>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i/>
      <sz val="11"/>
      <color rgb="FF7F7F7F"/>
      <name val="宋体"/>
      <charset val="0"/>
      <scheme val="minor"/>
    </font>
    <font>
      <b/>
      <sz val="11"/>
      <color theme="3"/>
      <name val="宋体"/>
      <charset val="134"/>
      <scheme val="minor"/>
    </font>
    <font>
      <b/>
      <sz val="13"/>
      <color theme="3"/>
      <name val="宋体"/>
      <charset val="134"/>
      <scheme val="minor"/>
    </font>
    <font>
      <b/>
      <sz val="11"/>
      <color theme="1"/>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24"/>
      <name val="方正书宋_GBK"/>
      <charset val="134"/>
    </font>
    <font>
      <sz val="11"/>
      <name val="仿宋"/>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s>
  <borders count="13">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6" fillId="13"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5" fillId="28"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13" fillId="0" borderId="6"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5" fillId="0" borderId="8" applyNumberFormat="false" applyFill="false" applyAlignment="false" applyProtection="false">
      <alignment vertical="center"/>
    </xf>
    <xf numFmtId="9" fontId="11" fillId="0" borderId="0" applyFont="false" applyFill="false" applyBorder="false" applyAlignment="false" applyProtection="false">
      <alignment vertical="center"/>
    </xf>
    <xf numFmtId="43" fontId="11" fillId="0" borderId="0" applyFont="false" applyFill="false" applyBorder="false" applyAlignment="false" applyProtection="false">
      <alignment vertical="center"/>
    </xf>
    <xf numFmtId="0" fontId="14" fillId="0" borderId="7" applyNumberFormat="false" applyFill="false" applyAlignment="false" applyProtection="false">
      <alignment vertical="center"/>
    </xf>
    <xf numFmtId="42" fontId="11" fillId="0" borderId="0" applyFont="false" applyFill="false" applyBorder="false" applyAlignment="false" applyProtection="false">
      <alignment vertical="center"/>
    </xf>
    <xf numFmtId="0" fontId="5" fillId="26"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6" fillId="19"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6" fillId="24" borderId="0" applyNumberFormat="false" applyBorder="false" applyAlignment="false" applyProtection="false">
      <alignment vertical="center"/>
    </xf>
    <xf numFmtId="0" fontId="19" fillId="25" borderId="9" applyNumberFormat="false" applyAlignment="false" applyProtection="false">
      <alignment vertical="center"/>
    </xf>
    <xf numFmtId="0" fontId="20" fillId="0" borderId="0" applyNumberFormat="false" applyFill="false" applyBorder="false" applyAlignment="false" applyProtection="false">
      <alignment vertical="center"/>
    </xf>
    <xf numFmtId="41" fontId="11" fillId="0" borderId="0" applyFont="false" applyFill="false" applyBorder="false" applyAlignment="false" applyProtection="false">
      <alignment vertical="center"/>
    </xf>
    <xf numFmtId="0" fontId="5" fillId="29"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0" fontId="21" fillId="31" borderId="9" applyNumberFormat="false" applyAlignment="false" applyProtection="false">
      <alignment vertical="center"/>
    </xf>
    <xf numFmtId="0" fontId="22" fillId="25" borderId="10" applyNumberFormat="false" applyAlignment="false" applyProtection="false">
      <alignment vertical="center"/>
    </xf>
    <xf numFmtId="0" fontId="23" fillId="32" borderId="11" applyNumberFormat="false" applyAlignment="false" applyProtection="false">
      <alignment vertical="center"/>
    </xf>
    <xf numFmtId="0" fontId="24" fillId="0" borderId="12" applyNumberFormat="false" applyFill="false" applyAlignment="false" applyProtection="false">
      <alignment vertical="center"/>
    </xf>
    <xf numFmtId="0" fontId="5" fillId="14"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11" fillId="12" borderId="5"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5"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16">
    <xf numFmtId="0" fontId="0" fillId="0" borderId="0" xfId="0"/>
    <xf numFmtId="0" fontId="0" fillId="0" borderId="0" xfId="0" applyFont="true" applyAlignment="true">
      <alignment horizontal="center" vertical="center"/>
    </xf>
    <xf numFmtId="0" fontId="0" fillId="0" borderId="0" xfId="0" applyFont="true"/>
    <xf numFmtId="0" fontId="0" fillId="0" borderId="0" xfId="0" applyFont="true" applyAlignment="true">
      <alignment wrapText="true"/>
    </xf>
    <xf numFmtId="0" fontId="1"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xf>
    <xf numFmtId="0" fontId="2" fillId="0" borderId="3" xfId="0" applyFont="true" applyFill="true" applyBorder="true" applyAlignment="true">
      <alignment horizontal="center" vertical="center"/>
    </xf>
    <xf numFmtId="0" fontId="2" fillId="0" borderId="3" xfId="0" applyFont="true" applyFill="true" applyBorder="true" applyAlignment="true">
      <alignment horizontal="center" vertical="center" wrapText="true"/>
    </xf>
    <xf numFmtId="0" fontId="0" fillId="0" borderId="4" xfId="0" applyFont="true" applyBorder="true" applyAlignment="true">
      <alignment horizontal="center" vertical="center"/>
    </xf>
    <xf numFmtId="0" fontId="3" fillId="0" borderId="4" xfId="0" applyFont="true" applyBorder="true" applyAlignment="true">
      <alignment horizontal="center" vertical="center" wrapText="true"/>
    </xf>
    <xf numFmtId="0" fontId="3" fillId="0" borderId="4" xfId="0" applyFont="true" applyBorder="true" applyAlignment="true">
      <alignment horizontal="center" vertical="center"/>
    </xf>
    <xf numFmtId="0" fontId="0" fillId="0" borderId="4" xfId="0" applyFont="true" applyBorder="true" applyAlignment="true">
      <alignment horizontal="center" vertical="center" wrapText="true"/>
    </xf>
    <xf numFmtId="0" fontId="4" fillId="0" borderId="4" xfId="0" applyFont="true" applyBorder="true" applyAlignment="true">
      <alignment horizontal="center" vertical="center"/>
    </xf>
    <xf numFmtId="176" fontId="0" fillId="0" borderId="4" xfId="0" applyNumberFormat="true" applyBorder="true" applyAlignment="true">
      <alignment horizontal="center" vertical="center"/>
    </xf>
    <xf numFmtId="176" fontId="0" fillId="0" borderId="4" xfId="0" applyNumberFormat="true" applyFill="true" applyBorder="true" applyAlignment="true">
      <alignment horizontal="center" vertical="center"/>
    </xf>
    <xf numFmtId="0" fontId="4" fillId="0" borderId="4" xfId="0" applyFont="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688"/>
  <sheetViews>
    <sheetView tabSelected="1" topLeftCell="A671" workbookViewId="0">
      <selection activeCell="I8" sqref="I8"/>
    </sheetView>
  </sheetViews>
  <sheetFormatPr defaultColWidth="9" defaultRowHeight="30" customHeight="true" outlineLevelCol="4"/>
  <cols>
    <col min="1" max="1" width="9" style="1"/>
    <col min="2" max="2" width="38.2" style="2" customWidth="true"/>
    <col min="3" max="3" width="43" style="3" customWidth="true"/>
    <col min="4" max="4" width="29.7266666666667" style="3" customWidth="true"/>
    <col min="5" max="5" width="17.18" style="2" customWidth="true"/>
    <col min="6" max="6" width="12.86" style="2"/>
    <col min="7" max="16384" width="9" style="2"/>
  </cols>
  <sheetData>
    <row r="1" ht="68" customHeight="true" spans="1:5">
      <c r="A1" s="4" t="s">
        <v>0</v>
      </c>
      <c r="B1" s="5"/>
      <c r="C1" s="5"/>
      <c r="D1" s="5"/>
      <c r="E1" s="5"/>
    </row>
    <row r="2" ht="28" customHeight="true" spans="1:5">
      <c r="A2" s="6" t="s">
        <v>1</v>
      </c>
      <c r="B2" s="7" t="s">
        <v>2</v>
      </c>
      <c r="C2" s="7" t="s">
        <v>3</v>
      </c>
      <c r="D2" s="6" t="s">
        <v>4</v>
      </c>
      <c r="E2" s="6" t="s">
        <v>5</v>
      </c>
    </row>
    <row r="3" customHeight="true" spans="1:5">
      <c r="A3" s="8">
        <v>1</v>
      </c>
      <c r="B3" s="9" t="s">
        <v>6</v>
      </c>
      <c r="C3" s="10" t="s">
        <v>7</v>
      </c>
      <c r="D3" s="10" t="s">
        <v>8</v>
      </c>
      <c r="E3" s="13">
        <v>5.5</v>
      </c>
    </row>
    <row r="4" customHeight="true" spans="1:5">
      <c r="A4" s="8">
        <v>2</v>
      </c>
      <c r="B4" s="9" t="s">
        <v>9</v>
      </c>
      <c r="C4" s="10" t="s">
        <v>10</v>
      </c>
      <c r="D4" s="10" t="s">
        <v>11</v>
      </c>
      <c r="E4" s="13">
        <v>5.5</v>
      </c>
    </row>
    <row r="5" customHeight="true" spans="1:5">
      <c r="A5" s="8">
        <v>3</v>
      </c>
      <c r="B5" s="9" t="s">
        <v>12</v>
      </c>
      <c r="C5" s="10" t="s">
        <v>13</v>
      </c>
      <c r="D5" s="10" t="s">
        <v>14</v>
      </c>
      <c r="E5" s="13">
        <v>5.5</v>
      </c>
    </row>
    <row r="6" customHeight="true" spans="1:5">
      <c r="A6" s="8">
        <v>4</v>
      </c>
      <c r="B6" s="9" t="s">
        <v>15</v>
      </c>
      <c r="C6" s="10" t="s">
        <v>16</v>
      </c>
      <c r="D6" s="10" t="s">
        <v>17</v>
      </c>
      <c r="E6" s="13">
        <v>5.5</v>
      </c>
    </row>
    <row r="7" customHeight="true" spans="1:5">
      <c r="A7" s="8">
        <v>5</v>
      </c>
      <c r="B7" s="9" t="s">
        <v>18</v>
      </c>
      <c r="C7" s="10" t="s">
        <v>10</v>
      </c>
      <c r="D7" s="10" t="s">
        <v>19</v>
      </c>
      <c r="E7" s="13">
        <v>5.5</v>
      </c>
    </row>
    <row r="8" customHeight="true" spans="1:5">
      <c r="A8" s="8">
        <v>6</v>
      </c>
      <c r="B8" s="9" t="s">
        <v>20</v>
      </c>
      <c r="C8" s="10" t="s">
        <v>21</v>
      </c>
      <c r="D8" s="10" t="s">
        <v>22</v>
      </c>
      <c r="E8" s="14">
        <v>5.5</v>
      </c>
    </row>
    <row r="9" customHeight="true" spans="1:5">
      <c r="A9" s="8">
        <v>7</v>
      </c>
      <c r="B9" s="9" t="s">
        <v>23</v>
      </c>
      <c r="C9" s="10" t="s">
        <v>7</v>
      </c>
      <c r="D9" s="10" t="s">
        <v>24</v>
      </c>
      <c r="E9" s="13">
        <v>5.5</v>
      </c>
    </row>
    <row r="10" customHeight="true" spans="1:5">
      <c r="A10" s="8">
        <v>8</v>
      </c>
      <c r="B10" s="9" t="s">
        <v>25</v>
      </c>
      <c r="C10" s="10" t="s">
        <v>26</v>
      </c>
      <c r="D10" s="10" t="s">
        <v>27</v>
      </c>
      <c r="E10" s="13">
        <v>5.5</v>
      </c>
    </row>
    <row r="11" customHeight="true" spans="1:5">
      <c r="A11" s="8">
        <v>9</v>
      </c>
      <c r="B11" s="9" t="s">
        <v>28</v>
      </c>
      <c r="C11" s="10" t="s">
        <v>21</v>
      </c>
      <c r="D11" s="10" t="s">
        <v>29</v>
      </c>
      <c r="E11" s="13">
        <v>5.5</v>
      </c>
    </row>
    <row r="12" customHeight="true" spans="1:5">
      <c r="A12" s="8">
        <v>10</v>
      </c>
      <c r="B12" s="9" t="s">
        <v>30</v>
      </c>
      <c r="C12" s="10" t="s">
        <v>13</v>
      </c>
      <c r="D12" s="10" t="s">
        <v>31</v>
      </c>
      <c r="E12" s="13">
        <v>5.5</v>
      </c>
    </row>
    <row r="13" customHeight="true" spans="1:5">
      <c r="A13" s="8">
        <v>11</v>
      </c>
      <c r="B13" s="9" t="s">
        <v>32</v>
      </c>
      <c r="C13" s="10" t="s">
        <v>16</v>
      </c>
      <c r="D13" s="10" t="s">
        <v>33</v>
      </c>
      <c r="E13" s="13">
        <v>5.5</v>
      </c>
    </row>
    <row r="14" customHeight="true" spans="1:5">
      <c r="A14" s="8">
        <v>12</v>
      </c>
      <c r="B14" s="9" t="s">
        <v>34</v>
      </c>
      <c r="C14" s="10" t="s">
        <v>10</v>
      </c>
      <c r="D14" s="10" t="s">
        <v>35</v>
      </c>
      <c r="E14" s="13">
        <v>5.5</v>
      </c>
    </row>
    <row r="15" customHeight="true" spans="1:5">
      <c r="A15" s="8">
        <v>13</v>
      </c>
      <c r="B15" s="9" t="s">
        <v>36</v>
      </c>
      <c r="C15" s="10" t="s">
        <v>37</v>
      </c>
      <c r="D15" s="10" t="s">
        <v>38</v>
      </c>
      <c r="E15" s="13">
        <v>2</v>
      </c>
    </row>
    <row r="16" customHeight="true" spans="1:5">
      <c r="A16" s="8">
        <v>14</v>
      </c>
      <c r="B16" s="11" t="s">
        <v>39</v>
      </c>
      <c r="C16" s="10" t="s">
        <v>37</v>
      </c>
      <c r="D16" s="10" t="s">
        <v>40</v>
      </c>
      <c r="E16" s="13">
        <v>2</v>
      </c>
    </row>
    <row r="17" customHeight="true" spans="1:5">
      <c r="A17" s="8">
        <v>15</v>
      </c>
      <c r="B17" s="9" t="s">
        <v>41</v>
      </c>
      <c r="C17" s="10" t="s">
        <v>42</v>
      </c>
      <c r="D17" s="10" t="s">
        <v>43</v>
      </c>
      <c r="E17" s="14">
        <v>2</v>
      </c>
    </row>
    <row r="18" customHeight="true" spans="1:5">
      <c r="A18" s="8">
        <v>16</v>
      </c>
      <c r="B18" s="9" t="s">
        <v>44</v>
      </c>
      <c r="C18" s="10" t="s">
        <v>16</v>
      </c>
      <c r="D18" s="10" t="s">
        <v>45</v>
      </c>
      <c r="E18" s="13">
        <v>2</v>
      </c>
    </row>
    <row r="19" customHeight="true" spans="1:5">
      <c r="A19" s="8">
        <v>17</v>
      </c>
      <c r="B19" s="9" t="s">
        <v>46</v>
      </c>
      <c r="C19" s="10" t="s">
        <v>47</v>
      </c>
      <c r="D19" s="10" t="s">
        <v>48</v>
      </c>
      <c r="E19" s="13">
        <v>2</v>
      </c>
    </row>
    <row r="20" customHeight="true" spans="1:5">
      <c r="A20" s="8">
        <v>18</v>
      </c>
      <c r="B20" s="9" t="s">
        <v>49</v>
      </c>
      <c r="C20" s="10" t="s">
        <v>50</v>
      </c>
      <c r="D20" s="10" t="s">
        <v>51</v>
      </c>
      <c r="E20" s="13">
        <v>2</v>
      </c>
    </row>
    <row r="21" customHeight="true" spans="1:5">
      <c r="A21" s="8">
        <v>19</v>
      </c>
      <c r="B21" s="9" t="s">
        <v>52</v>
      </c>
      <c r="C21" s="10" t="s">
        <v>53</v>
      </c>
      <c r="D21" s="10" t="s">
        <v>54</v>
      </c>
      <c r="E21" s="13">
        <v>2</v>
      </c>
    </row>
    <row r="22" customHeight="true" spans="1:5">
      <c r="A22" s="8">
        <v>20</v>
      </c>
      <c r="B22" s="9" t="s">
        <v>55</v>
      </c>
      <c r="C22" s="10" t="s">
        <v>56</v>
      </c>
      <c r="D22" s="10" t="s">
        <v>57</v>
      </c>
      <c r="E22" s="13">
        <v>2</v>
      </c>
    </row>
    <row r="23" customHeight="true" spans="1:5">
      <c r="A23" s="8">
        <v>21</v>
      </c>
      <c r="B23" s="9" t="s">
        <v>58</v>
      </c>
      <c r="C23" s="10" t="s">
        <v>21</v>
      </c>
      <c r="D23" s="10" t="s">
        <v>59</v>
      </c>
      <c r="E23" s="13">
        <v>2</v>
      </c>
    </row>
    <row r="24" customHeight="true" spans="1:5">
      <c r="A24" s="8">
        <v>22</v>
      </c>
      <c r="B24" s="11" t="s">
        <v>60</v>
      </c>
      <c r="C24" s="10" t="s">
        <v>37</v>
      </c>
      <c r="D24" s="10" t="s">
        <v>61</v>
      </c>
      <c r="E24" s="13">
        <v>2</v>
      </c>
    </row>
    <row r="25" customHeight="true" spans="1:5">
      <c r="A25" s="8">
        <v>23</v>
      </c>
      <c r="B25" s="9" t="s">
        <v>62</v>
      </c>
      <c r="C25" s="10" t="s">
        <v>63</v>
      </c>
      <c r="D25" s="10" t="s">
        <v>64</v>
      </c>
      <c r="E25" s="13">
        <v>2</v>
      </c>
    </row>
    <row r="26" customHeight="true" spans="1:5">
      <c r="A26" s="8">
        <v>24</v>
      </c>
      <c r="B26" s="9" t="s">
        <v>65</v>
      </c>
      <c r="C26" s="10" t="s">
        <v>21</v>
      </c>
      <c r="D26" s="10" t="s">
        <v>66</v>
      </c>
      <c r="E26" s="13">
        <v>2</v>
      </c>
    </row>
    <row r="27" customHeight="true" spans="1:5">
      <c r="A27" s="8">
        <v>25</v>
      </c>
      <c r="B27" s="11" t="s">
        <v>67</v>
      </c>
      <c r="C27" s="10" t="s">
        <v>21</v>
      </c>
      <c r="D27" s="10" t="s">
        <v>68</v>
      </c>
      <c r="E27" s="13">
        <v>2</v>
      </c>
    </row>
    <row r="28" customHeight="true" spans="1:5">
      <c r="A28" s="8">
        <v>26</v>
      </c>
      <c r="B28" s="11" t="s">
        <v>69</v>
      </c>
      <c r="C28" s="10" t="s">
        <v>21</v>
      </c>
      <c r="D28" s="10" t="s">
        <v>70</v>
      </c>
      <c r="E28" s="13">
        <v>2</v>
      </c>
    </row>
    <row r="29" customHeight="true" spans="1:5">
      <c r="A29" s="8">
        <v>27</v>
      </c>
      <c r="B29" s="9" t="s">
        <v>71</v>
      </c>
      <c r="C29" s="10" t="s">
        <v>72</v>
      </c>
      <c r="D29" s="10" t="s">
        <v>73</v>
      </c>
      <c r="E29" s="13">
        <v>2</v>
      </c>
    </row>
    <row r="30" customHeight="true" spans="1:5">
      <c r="A30" s="8">
        <v>28</v>
      </c>
      <c r="B30" s="9" t="s">
        <v>74</v>
      </c>
      <c r="C30" s="10" t="s">
        <v>37</v>
      </c>
      <c r="D30" s="10" t="s">
        <v>75</v>
      </c>
      <c r="E30" s="13">
        <v>2</v>
      </c>
    </row>
    <row r="31" customHeight="true" spans="1:5">
      <c r="A31" s="8">
        <v>29</v>
      </c>
      <c r="B31" s="9" t="s">
        <v>76</v>
      </c>
      <c r="C31" s="10" t="s">
        <v>10</v>
      </c>
      <c r="D31" s="10" t="s">
        <v>77</v>
      </c>
      <c r="E31" s="13">
        <v>2</v>
      </c>
    </row>
    <row r="32" customHeight="true" spans="1:5">
      <c r="A32" s="8">
        <v>30</v>
      </c>
      <c r="B32" s="9" t="s">
        <v>78</v>
      </c>
      <c r="C32" s="10" t="s">
        <v>79</v>
      </c>
      <c r="D32" s="10" t="s">
        <v>80</v>
      </c>
      <c r="E32" s="13">
        <v>2</v>
      </c>
    </row>
    <row r="33" customHeight="true" spans="1:5">
      <c r="A33" s="8">
        <v>31</v>
      </c>
      <c r="B33" s="9" t="s">
        <v>81</v>
      </c>
      <c r="C33" s="10" t="s">
        <v>42</v>
      </c>
      <c r="D33" s="10" t="s">
        <v>82</v>
      </c>
      <c r="E33" s="13">
        <v>2</v>
      </c>
    </row>
    <row r="34" customHeight="true" spans="1:5">
      <c r="A34" s="8">
        <v>32</v>
      </c>
      <c r="B34" s="9" t="s">
        <v>83</v>
      </c>
      <c r="C34" s="10" t="s">
        <v>16</v>
      </c>
      <c r="D34" s="10" t="s">
        <v>84</v>
      </c>
      <c r="E34" s="13">
        <v>2</v>
      </c>
    </row>
    <row r="35" customHeight="true" spans="1:5">
      <c r="A35" s="8">
        <v>33</v>
      </c>
      <c r="B35" s="11" t="s">
        <v>85</v>
      </c>
      <c r="C35" s="10" t="s">
        <v>16</v>
      </c>
      <c r="D35" s="10" t="s">
        <v>86</v>
      </c>
      <c r="E35" s="13">
        <v>2</v>
      </c>
    </row>
    <row r="36" customHeight="true" spans="1:5">
      <c r="A36" s="8">
        <v>34</v>
      </c>
      <c r="B36" s="9" t="s">
        <v>87</v>
      </c>
      <c r="C36" s="10" t="s">
        <v>7</v>
      </c>
      <c r="D36" s="10" t="s">
        <v>88</v>
      </c>
      <c r="E36" s="13">
        <v>2</v>
      </c>
    </row>
    <row r="37" customHeight="true" spans="1:5">
      <c r="A37" s="8">
        <v>35</v>
      </c>
      <c r="B37" s="11" t="s">
        <v>89</v>
      </c>
      <c r="C37" s="10" t="s">
        <v>13</v>
      </c>
      <c r="D37" s="10" t="s">
        <v>90</v>
      </c>
      <c r="E37" s="13">
        <v>2</v>
      </c>
    </row>
    <row r="38" customHeight="true" spans="1:5">
      <c r="A38" s="8">
        <v>36</v>
      </c>
      <c r="B38" s="9" t="s">
        <v>91</v>
      </c>
      <c r="C38" s="10" t="s">
        <v>21</v>
      </c>
      <c r="D38" s="10" t="s">
        <v>92</v>
      </c>
      <c r="E38" s="13">
        <v>2</v>
      </c>
    </row>
    <row r="39" customHeight="true" spans="1:5">
      <c r="A39" s="8">
        <v>37</v>
      </c>
      <c r="B39" s="9" t="s">
        <v>93</v>
      </c>
      <c r="C39" s="10" t="s">
        <v>50</v>
      </c>
      <c r="D39" s="10" t="s">
        <v>94</v>
      </c>
      <c r="E39" s="13">
        <v>2</v>
      </c>
    </row>
    <row r="40" customHeight="true" spans="1:5">
      <c r="A40" s="8">
        <v>38</v>
      </c>
      <c r="B40" s="9" t="s">
        <v>95</v>
      </c>
      <c r="C40" s="10" t="s">
        <v>96</v>
      </c>
      <c r="D40" s="10" t="s">
        <v>97</v>
      </c>
      <c r="E40" s="13">
        <v>2</v>
      </c>
    </row>
    <row r="41" customHeight="true" spans="1:5">
      <c r="A41" s="8">
        <v>39</v>
      </c>
      <c r="B41" s="9" t="s">
        <v>98</v>
      </c>
      <c r="C41" s="10" t="s">
        <v>13</v>
      </c>
      <c r="D41" s="10" t="s">
        <v>99</v>
      </c>
      <c r="E41" s="13">
        <v>2</v>
      </c>
    </row>
    <row r="42" customHeight="true" spans="1:5">
      <c r="A42" s="8">
        <v>40</v>
      </c>
      <c r="B42" s="9" t="s">
        <v>100</v>
      </c>
      <c r="C42" s="10" t="s">
        <v>101</v>
      </c>
      <c r="D42" s="10" t="s">
        <v>102</v>
      </c>
      <c r="E42" s="13">
        <v>2</v>
      </c>
    </row>
    <row r="43" customHeight="true" spans="1:5">
      <c r="A43" s="8">
        <v>41</v>
      </c>
      <c r="B43" s="9" t="s">
        <v>103</v>
      </c>
      <c r="C43" s="10" t="s">
        <v>104</v>
      </c>
      <c r="D43" s="10" t="s">
        <v>105</v>
      </c>
      <c r="E43" s="13">
        <v>2</v>
      </c>
    </row>
    <row r="44" customHeight="true" spans="1:5">
      <c r="A44" s="8">
        <v>42</v>
      </c>
      <c r="B44" s="11" t="s">
        <v>106</v>
      </c>
      <c r="C44" s="10" t="s">
        <v>42</v>
      </c>
      <c r="D44" s="10" t="s">
        <v>107</v>
      </c>
      <c r="E44" s="13">
        <v>2</v>
      </c>
    </row>
    <row r="45" customHeight="true" spans="1:5">
      <c r="A45" s="8">
        <v>43</v>
      </c>
      <c r="B45" s="11" t="s">
        <v>108</v>
      </c>
      <c r="C45" s="10" t="s">
        <v>50</v>
      </c>
      <c r="D45" s="10" t="s">
        <v>109</v>
      </c>
      <c r="E45" s="13">
        <v>2</v>
      </c>
    </row>
    <row r="46" customHeight="true" spans="1:5">
      <c r="A46" s="8">
        <v>44</v>
      </c>
      <c r="B46" s="9" t="s">
        <v>110</v>
      </c>
      <c r="C46" s="10" t="s">
        <v>50</v>
      </c>
      <c r="D46" s="10" t="s">
        <v>111</v>
      </c>
      <c r="E46" s="13">
        <v>2</v>
      </c>
    </row>
    <row r="47" customHeight="true" spans="1:5">
      <c r="A47" s="8">
        <v>45</v>
      </c>
      <c r="B47" s="9" t="s">
        <v>112</v>
      </c>
      <c r="C47" s="10" t="s">
        <v>113</v>
      </c>
      <c r="D47" s="10" t="s">
        <v>114</v>
      </c>
      <c r="E47" s="13">
        <v>2</v>
      </c>
    </row>
    <row r="48" customHeight="true" spans="1:5">
      <c r="A48" s="8">
        <v>46</v>
      </c>
      <c r="B48" s="9" t="s">
        <v>115</v>
      </c>
      <c r="C48" s="10" t="s">
        <v>116</v>
      </c>
      <c r="D48" s="10" t="s">
        <v>117</v>
      </c>
      <c r="E48" s="13">
        <v>2</v>
      </c>
    </row>
    <row r="49" customHeight="true" spans="1:5">
      <c r="A49" s="8">
        <v>47</v>
      </c>
      <c r="B49" s="9" t="s">
        <v>118</v>
      </c>
      <c r="C49" s="10" t="s">
        <v>119</v>
      </c>
      <c r="D49" s="10" t="s">
        <v>120</v>
      </c>
      <c r="E49" s="13">
        <v>2</v>
      </c>
    </row>
    <row r="50" customHeight="true" spans="1:5">
      <c r="A50" s="8">
        <v>48</v>
      </c>
      <c r="B50" s="9" t="s">
        <v>121</v>
      </c>
      <c r="C50" s="10" t="s">
        <v>37</v>
      </c>
      <c r="D50" s="10" t="s">
        <v>122</v>
      </c>
      <c r="E50" s="13">
        <v>2</v>
      </c>
    </row>
    <row r="51" customHeight="true" spans="1:5">
      <c r="A51" s="8">
        <v>49</v>
      </c>
      <c r="B51" s="9" t="s">
        <v>123</v>
      </c>
      <c r="C51" s="10" t="s">
        <v>96</v>
      </c>
      <c r="D51" s="10" t="s">
        <v>124</v>
      </c>
      <c r="E51" s="13">
        <v>2</v>
      </c>
    </row>
    <row r="52" customHeight="true" spans="1:5">
      <c r="A52" s="8">
        <v>50</v>
      </c>
      <c r="B52" s="9" t="s">
        <v>125</v>
      </c>
      <c r="C52" s="10" t="s">
        <v>126</v>
      </c>
      <c r="D52" s="10" t="s">
        <v>127</v>
      </c>
      <c r="E52" s="13">
        <v>2</v>
      </c>
    </row>
    <row r="53" customHeight="true" spans="1:5">
      <c r="A53" s="8">
        <v>51</v>
      </c>
      <c r="B53" s="11" t="s">
        <v>128</v>
      </c>
      <c r="C53" s="10" t="s">
        <v>21</v>
      </c>
      <c r="D53" s="10" t="s">
        <v>129</v>
      </c>
      <c r="E53" s="13">
        <v>2</v>
      </c>
    </row>
    <row r="54" customHeight="true" spans="1:5">
      <c r="A54" s="8">
        <v>52</v>
      </c>
      <c r="B54" s="9" t="s">
        <v>130</v>
      </c>
      <c r="C54" s="10" t="s">
        <v>10</v>
      </c>
      <c r="D54" s="10" t="s">
        <v>131</v>
      </c>
      <c r="E54" s="13">
        <v>2</v>
      </c>
    </row>
    <row r="55" customHeight="true" spans="1:5">
      <c r="A55" s="8">
        <v>53</v>
      </c>
      <c r="B55" s="9" t="s">
        <v>132</v>
      </c>
      <c r="C55" s="10" t="s">
        <v>133</v>
      </c>
      <c r="D55" s="10" t="s">
        <v>134</v>
      </c>
      <c r="E55" s="13">
        <v>2</v>
      </c>
    </row>
    <row r="56" customHeight="true" spans="1:5">
      <c r="A56" s="8">
        <v>54</v>
      </c>
      <c r="B56" s="9" t="s">
        <v>135</v>
      </c>
      <c r="C56" s="10" t="s">
        <v>136</v>
      </c>
      <c r="D56" s="10" t="s">
        <v>137</v>
      </c>
      <c r="E56" s="13">
        <v>2</v>
      </c>
    </row>
    <row r="57" customHeight="true" spans="1:5">
      <c r="A57" s="8">
        <v>55</v>
      </c>
      <c r="B57" s="9" t="s">
        <v>138</v>
      </c>
      <c r="C57" s="10" t="s">
        <v>16</v>
      </c>
      <c r="D57" s="12" t="s">
        <v>139</v>
      </c>
      <c r="E57" s="13">
        <v>2</v>
      </c>
    </row>
    <row r="58" customHeight="true" spans="1:5">
      <c r="A58" s="8">
        <v>56</v>
      </c>
      <c r="B58" s="9" t="s">
        <v>140</v>
      </c>
      <c r="C58" s="10" t="s">
        <v>42</v>
      </c>
      <c r="D58" s="10" t="s">
        <v>141</v>
      </c>
      <c r="E58" s="13">
        <v>2</v>
      </c>
    </row>
    <row r="59" customHeight="true" spans="1:5">
      <c r="A59" s="8">
        <v>57</v>
      </c>
      <c r="B59" s="9" t="s">
        <v>142</v>
      </c>
      <c r="C59" s="10" t="s">
        <v>133</v>
      </c>
      <c r="D59" s="10" t="s">
        <v>143</v>
      </c>
      <c r="E59" s="13">
        <v>2</v>
      </c>
    </row>
    <row r="60" customHeight="true" spans="1:5">
      <c r="A60" s="8">
        <v>58</v>
      </c>
      <c r="B60" s="9" t="s">
        <v>144</v>
      </c>
      <c r="C60" s="10" t="s">
        <v>37</v>
      </c>
      <c r="D60" s="10" t="s">
        <v>145</v>
      </c>
      <c r="E60" s="13">
        <v>2</v>
      </c>
    </row>
    <row r="61" customHeight="true" spans="1:5">
      <c r="A61" s="8">
        <v>59</v>
      </c>
      <c r="B61" s="9" t="s">
        <v>146</v>
      </c>
      <c r="C61" s="10" t="s">
        <v>96</v>
      </c>
      <c r="D61" s="10" t="s">
        <v>147</v>
      </c>
      <c r="E61" s="13">
        <v>2</v>
      </c>
    </row>
    <row r="62" customHeight="true" spans="1:5">
      <c r="A62" s="8">
        <v>60</v>
      </c>
      <c r="B62" s="9" t="s">
        <v>148</v>
      </c>
      <c r="C62" s="10" t="s">
        <v>16</v>
      </c>
      <c r="D62" s="10" t="s">
        <v>149</v>
      </c>
      <c r="E62" s="13">
        <v>2</v>
      </c>
    </row>
    <row r="63" customHeight="true" spans="1:5">
      <c r="A63" s="8">
        <v>61</v>
      </c>
      <c r="B63" s="9" t="s">
        <v>150</v>
      </c>
      <c r="C63" s="10" t="s">
        <v>42</v>
      </c>
      <c r="D63" s="10" t="s">
        <v>151</v>
      </c>
      <c r="E63" s="13">
        <v>2</v>
      </c>
    </row>
    <row r="64" customHeight="true" spans="1:5">
      <c r="A64" s="8">
        <v>62</v>
      </c>
      <c r="B64" s="9" t="s">
        <v>152</v>
      </c>
      <c r="C64" s="10" t="s">
        <v>21</v>
      </c>
      <c r="D64" s="10" t="s">
        <v>153</v>
      </c>
      <c r="E64" s="13">
        <v>2</v>
      </c>
    </row>
    <row r="65" customHeight="true" spans="1:5">
      <c r="A65" s="8">
        <v>63</v>
      </c>
      <c r="B65" s="11" t="s">
        <v>154</v>
      </c>
      <c r="C65" s="10" t="s">
        <v>37</v>
      </c>
      <c r="D65" s="10" t="s">
        <v>155</v>
      </c>
      <c r="E65" s="13">
        <v>2</v>
      </c>
    </row>
    <row r="66" customHeight="true" spans="1:5">
      <c r="A66" s="8">
        <v>64</v>
      </c>
      <c r="B66" s="11" t="s">
        <v>156</v>
      </c>
      <c r="C66" s="10" t="s">
        <v>133</v>
      </c>
      <c r="D66" s="10" t="s">
        <v>157</v>
      </c>
      <c r="E66" s="13">
        <v>2</v>
      </c>
    </row>
    <row r="67" customHeight="true" spans="1:5">
      <c r="A67" s="8">
        <v>65</v>
      </c>
      <c r="B67" s="9" t="s">
        <v>158</v>
      </c>
      <c r="C67" s="10" t="s">
        <v>10</v>
      </c>
      <c r="D67" s="10" t="s">
        <v>159</v>
      </c>
      <c r="E67" s="13">
        <v>2</v>
      </c>
    </row>
    <row r="68" customHeight="true" spans="1:5">
      <c r="A68" s="8">
        <v>66</v>
      </c>
      <c r="B68" s="9" t="s">
        <v>160</v>
      </c>
      <c r="C68" s="10" t="s">
        <v>119</v>
      </c>
      <c r="D68" s="10" t="s">
        <v>161</v>
      </c>
      <c r="E68" s="13">
        <v>2</v>
      </c>
    </row>
    <row r="69" customHeight="true" spans="1:5">
      <c r="A69" s="8">
        <v>67</v>
      </c>
      <c r="B69" s="9" t="s">
        <v>162</v>
      </c>
      <c r="C69" s="10" t="s">
        <v>53</v>
      </c>
      <c r="D69" s="10" t="s">
        <v>163</v>
      </c>
      <c r="E69" s="13">
        <v>2</v>
      </c>
    </row>
    <row r="70" customHeight="true" spans="1:5">
      <c r="A70" s="8">
        <v>68</v>
      </c>
      <c r="B70" s="9" t="s">
        <v>164</v>
      </c>
      <c r="C70" s="10" t="s">
        <v>21</v>
      </c>
      <c r="D70" s="10" t="s">
        <v>165</v>
      </c>
      <c r="E70" s="13">
        <v>2</v>
      </c>
    </row>
    <row r="71" customHeight="true" spans="1:5">
      <c r="A71" s="8">
        <v>69</v>
      </c>
      <c r="B71" s="11" t="s">
        <v>166</v>
      </c>
      <c r="C71" s="10" t="s">
        <v>26</v>
      </c>
      <c r="D71" s="10" t="s">
        <v>167</v>
      </c>
      <c r="E71" s="13">
        <v>2</v>
      </c>
    </row>
    <row r="72" customHeight="true" spans="1:5">
      <c r="A72" s="8">
        <v>70</v>
      </c>
      <c r="B72" s="9" t="s">
        <v>168</v>
      </c>
      <c r="C72" s="10" t="s">
        <v>37</v>
      </c>
      <c r="D72" s="10" t="s">
        <v>169</v>
      </c>
      <c r="E72" s="13">
        <v>2</v>
      </c>
    </row>
    <row r="73" customHeight="true" spans="1:5">
      <c r="A73" s="8">
        <v>71</v>
      </c>
      <c r="B73" s="9" t="s">
        <v>170</v>
      </c>
      <c r="C73" s="10" t="s">
        <v>21</v>
      </c>
      <c r="D73" s="10" t="s">
        <v>171</v>
      </c>
      <c r="E73" s="13">
        <v>2</v>
      </c>
    </row>
    <row r="74" customHeight="true" spans="1:5">
      <c r="A74" s="8">
        <v>72</v>
      </c>
      <c r="B74" s="9" t="s">
        <v>172</v>
      </c>
      <c r="C74" s="10" t="s">
        <v>53</v>
      </c>
      <c r="D74" s="10" t="s">
        <v>173</v>
      </c>
      <c r="E74" s="13">
        <v>2</v>
      </c>
    </row>
    <row r="75" customHeight="true" spans="1:5">
      <c r="A75" s="8">
        <v>73</v>
      </c>
      <c r="B75" s="9" t="s">
        <v>174</v>
      </c>
      <c r="C75" s="10" t="s">
        <v>53</v>
      </c>
      <c r="D75" s="10" t="s">
        <v>175</v>
      </c>
      <c r="E75" s="13">
        <v>2</v>
      </c>
    </row>
    <row r="76" customHeight="true" spans="1:5">
      <c r="A76" s="8">
        <v>74</v>
      </c>
      <c r="B76" s="11" t="s">
        <v>176</v>
      </c>
      <c r="C76" s="10" t="s">
        <v>16</v>
      </c>
      <c r="D76" s="10" t="s">
        <v>177</v>
      </c>
      <c r="E76" s="13">
        <v>2</v>
      </c>
    </row>
    <row r="77" customHeight="true" spans="1:5">
      <c r="A77" s="8">
        <v>75</v>
      </c>
      <c r="B77" s="9" t="s">
        <v>178</v>
      </c>
      <c r="C77" s="10" t="s">
        <v>21</v>
      </c>
      <c r="D77" s="10" t="s">
        <v>179</v>
      </c>
      <c r="E77" s="13">
        <v>2</v>
      </c>
    </row>
    <row r="78" customHeight="true" spans="1:5">
      <c r="A78" s="8">
        <v>76</v>
      </c>
      <c r="B78" s="9" t="s">
        <v>180</v>
      </c>
      <c r="C78" s="10" t="s">
        <v>181</v>
      </c>
      <c r="D78" s="10" t="s">
        <v>182</v>
      </c>
      <c r="E78" s="13">
        <v>2</v>
      </c>
    </row>
    <row r="79" customHeight="true" spans="1:5">
      <c r="A79" s="8">
        <v>77</v>
      </c>
      <c r="B79" s="11" t="s">
        <v>183</v>
      </c>
      <c r="C79" s="10" t="s">
        <v>13</v>
      </c>
      <c r="D79" s="10" t="s">
        <v>184</v>
      </c>
      <c r="E79" s="13">
        <v>2</v>
      </c>
    </row>
    <row r="80" customHeight="true" spans="1:5">
      <c r="A80" s="8">
        <v>78</v>
      </c>
      <c r="B80" s="9" t="s">
        <v>185</v>
      </c>
      <c r="C80" s="10" t="s">
        <v>37</v>
      </c>
      <c r="D80" s="10" t="s">
        <v>186</v>
      </c>
      <c r="E80" s="13">
        <v>2</v>
      </c>
    </row>
    <row r="81" customHeight="true" spans="1:5">
      <c r="A81" s="8">
        <v>79</v>
      </c>
      <c r="B81" s="9" t="s">
        <v>187</v>
      </c>
      <c r="C81" s="10" t="s">
        <v>104</v>
      </c>
      <c r="D81" s="10" t="s">
        <v>188</v>
      </c>
      <c r="E81" s="13">
        <v>2</v>
      </c>
    </row>
    <row r="82" customHeight="true" spans="1:5">
      <c r="A82" s="8">
        <v>80</v>
      </c>
      <c r="B82" s="9" t="s">
        <v>189</v>
      </c>
      <c r="C82" s="10" t="s">
        <v>190</v>
      </c>
      <c r="D82" s="10" t="s">
        <v>191</v>
      </c>
      <c r="E82" s="13">
        <v>2</v>
      </c>
    </row>
    <row r="83" customHeight="true" spans="1:5">
      <c r="A83" s="8">
        <v>81</v>
      </c>
      <c r="B83" s="9" t="s">
        <v>192</v>
      </c>
      <c r="C83" s="10" t="s">
        <v>193</v>
      </c>
      <c r="D83" s="10" t="s">
        <v>194</v>
      </c>
      <c r="E83" s="13">
        <v>2</v>
      </c>
    </row>
    <row r="84" customHeight="true" spans="1:5">
      <c r="A84" s="8">
        <v>82</v>
      </c>
      <c r="B84" s="9" t="s">
        <v>195</v>
      </c>
      <c r="C84" s="10" t="s">
        <v>37</v>
      </c>
      <c r="D84" s="10" t="s">
        <v>196</v>
      </c>
      <c r="E84" s="13">
        <v>2</v>
      </c>
    </row>
    <row r="85" customHeight="true" spans="1:5">
      <c r="A85" s="8">
        <v>83</v>
      </c>
      <c r="B85" s="9" t="s">
        <v>197</v>
      </c>
      <c r="C85" s="10" t="s">
        <v>198</v>
      </c>
      <c r="D85" s="10" t="s">
        <v>199</v>
      </c>
      <c r="E85" s="13">
        <v>2</v>
      </c>
    </row>
    <row r="86" customHeight="true" spans="1:5">
      <c r="A86" s="8">
        <v>84</v>
      </c>
      <c r="B86" s="9" t="s">
        <v>200</v>
      </c>
      <c r="C86" s="10" t="s">
        <v>104</v>
      </c>
      <c r="D86" s="10" t="s">
        <v>201</v>
      </c>
      <c r="E86" s="13">
        <v>2</v>
      </c>
    </row>
    <row r="87" customHeight="true" spans="1:5">
      <c r="A87" s="8">
        <v>85</v>
      </c>
      <c r="B87" s="9" t="s">
        <v>202</v>
      </c>
      <c r="C87" s="10" t="s">
        <v>16</v>
      </c>
      <c r="D87" s="10" t="s">
        <v>203</v>
      </c>
      <c r="E87" s="13">
        <v>2</v>
      </c>
    </row>
    <row r="88" customHeight="true" spans="1:5">
      <c r="A88" s="8">
        <v>86</v>
      </c>
      <c r="B88" s="9" t="s">
        <v>204</v>
      </c>
      <c r="C88" s="10" t="s">
        <v>53</v>
      </c>
      <c r="D88" s="10" t="s">
        <v>205</v>
      </c>
      <c r="E88" s="13">
        <v>2</v>
      </c>
    </row>
    <row r="89" customHeight="true" spans="1:5">
      <c r="A89" s="8">
        <v>87</v>
      </c>
      <c r="B89" s="11" t="s">
        <v>206</v>
      </c>
      <c r="C89" s="10" t="s">
        <v>207</v>
      </c>
      <c r="D89" s="10" t="s">
        <v>208</v>
      </c>
      <c r="E89" s="13">
        <v>2</v>
      </c>
    </row>
    <row r="90" customHeight="true" spans="1:5">
      <c r="A90" s="8">
        <v>88</v>
      </c>
      <c r="B90" s="11" t="s">
        <v>209</v>
      </c>
      <c r="C90" s="10" t="s">
        <v>56</v>
      </c>
      <c r="D90" s="10" t="s">
        <v>210</v>
      </c>
      <c r="E90" s="13">
        <v>2</v>
      </c>
    </row>
    <row r="91" customHeight="true" spans="1:5">
      <c r="A91" s="8">
        <v>89</v>
      </c>
      <c r="B91" s="9" t="s">
        <v>211</v>
      </c>
      <c r="C91" s="10" t="s">
        <v>7</v>
      </c>
      <c r="D91" s="10" t="s">
        <v>212</v>
      </c>
      <c r="E91" s="13">
        <v>2</v>
      </c>
    </row>
    <row r="92" customHeight="true" spans="1:5">
      <c r="A92" s="8">
        <v>90</v>
      </c>
      <c r="B92" s="11" t="s">
        <v>213</v>
      </c>
      <c r="C92" s="10" t="s">
        <v>37</v>
      </c>
      <c r="D92" s="10" t="s">
        <v>214</v>
      </c>
      <c r="E92" s="13">
        <v>2</v>
      </c>
    </row>
    <row r="93" customHeight="true" spans="1:5">
      <c r="A93" s="8">
        <v>91</v>
      </c>
      <c r="B93" s="9" t="s">
        <v>215</v>
      </c>
      <c r="C93" s="10" t="s">
        <v>104</v>
      </c>
      <c r="D93" s="10" t="s">
        <v>216</v>
      </c>
      <c r="E93" s="13">
        <v>2</v>
      </c>
    </row>
    <row r="94" customHeight="true" spans="1:5">
      <c r="A94" s="8">
        <v>92</v>
      </c>
      <c r="B94" s="9" t="s">
        <v>217</v>
      </c>
      <c r="C94" s="10" t="s">
        <v>37</v>
      </c>
      <c r="D94" s="10" t="s">
        <v>218</v>
      </c>
      <c r="E94" s="13">
        <v>2</v>
      </c>
    </row>
    <row r="95" customHeight="true" spans="1:5">
      <c r="A95" s="8">
        <v>93</v>
      </c>
      <c r="B95" s="9" t="s">
        <v>219</v>
      </c>
      <c r="C95" s="10" t="s">
        <v>220</v>
      </c>
      <c r="D95" s="10" t="s">
        <v>221</v>
      </c>
      <c r="E95" s="13">
        <v>2</v>
      </c>
    </row>
    <row r="96" customHeight="true" spans="1:5">
      <c r="A96" s="8">
        <v>94</v>
      </c>
      <c r="B96" s="9" t="s">
        <v>222</v>
      </c>
      <c r="C96" s="10" t="s">
        <v>42</v>
      </c>
      <c r="D96" s="10" t="s">
        <v>223</v>
      </c>
      <c r="E96" s="13">
        <v>2</v>
      </c>
    </row>
    <row r="97" customHeight="true" spans="1:5">
      <c r="A97" s="8">
        <v>95</v>
      </c>
      <c r="B97" s="9" t="s">
        <v>224</v>
      </c>
      <c r="C97" s="10" t="s">
        <v>56</v>
      </c>
      <c r="D97" s="10" t="s">
        <v>225</v>
      </c>
      <c r="E97" s="13">
        <v>2</v>
      </c>
    </row>
    <row r="98" customHeight="true" spans="1:5">
      <c r="A98" s="8">
        <v>96</v>
      </c>
      <c r="B98" s="9" t="s">
        <v>226</v>
      </c>
      <c r="C98" s="10" t="s">
        <v>16</v>
      </c>
      <c r="D98" s="10" t="s">
        <v>227</v>
      </c>
      <c r="E98" s="13">
        <v>2</v>
      </c>
    </row>
    <row r="99" customHeight="true" spans="1:5">
      <c r="A99" s="8">
        <v>97</v>
      </c>
      <c r="B99" s="9" t="s">
        <v>228</v>
      </c>
      <c r="C99" s="10" t="s">
        <v>16</v>
      </c>
      <c r="D99" s="10" t="s">
        <v>229</v>
      </c>
      <c r="E99" s="13">
        <v>2</v>
      </c>
    </row>
    <row r="100" customHeight="true" spans="1:5">
      <c r="A100" s="8">
        <v>98</v>
      </c>
      <c r="B100" s="9" t="s">
        <v>230</v>
      </c>
      <c r="C100" s="10" t="s">
        <v>37</v>
      </c>
      <c r="D100" s="10" t="s">
        <v>231</v>
      </c>
      <c r="E100" s="13">
        <v>2</v>
      </c>
    </row>
    <row r="101" customHeight="true" spans="1:5">
      <c r="A101" s="8">
        <v>99</v>
      </c>
      <c r="B101" s="9" t="s">
        <v>232</v>
      </c>
      <c r="C101" s="10" t="s">
        <v>56</v>
      </c>
      <c r="D101" s="10" t="s">
        <v>233</v>
      </c>
      <c r="E101" s="13">
        <v>2</v>
      </c>
    </row>
    <row r="102" customHeight="true" spans="1:5">
      <c r="A102" s="8">
        <v>100</v>
      </c>
      <c r="B102" s="11" t="s">
        <v>234</v>
      </c>
      <c r="C102" s="10" t="s">
        <v>13</v>
      </c>
      <c r="D102" s="10" t="s">
        <v>235</v>
      </c>
      <c r="E102" s="13">
        <v>2</v>
      </c>
    </row>
    <row r="103" customHeight="true" spans="1:5">
      <c r="A103" s="8">
        <v>101</v>
      </c>
      <c r="B103" s="9" t="s">
        <v>236</v>
      </c>
      <c r="C103" s="10" t="s">
        <v>37</v>
      </c>
      <c r="D103" s="10" t="s">
        <v>237</v>
      </c>
      <c r="E103" s="13">
        <v>2</v>
      </c>
    </row>
    <row r="104" customHeight="true" spans="1:5">
      <c r="A104" s="8">
        <v>102</v>
      </c>
      <c r="B104" s="11" t="s">
        <v>238</v>
      </c>
      <c r="C104" s="10" t="s">
        <v>47</v>
      </c>
      <c r="D104" s="10" t="s">
        <v>239</v>
      </c>
      <c r="E104" s="13">
        <v>1</v>
      </c>
    </row>
    <row r="105" customHeight="true" spans="1:5">
      <c r="A105" s="8">
        <v>103</v>
      </c>
      <c r="B105" s="9" t="s">
        <v>240</v>
      </c>
      <c r="C105" s="10" t="s">
        <v>241</v>
      </c>
      <c r="D105" s="10" t="s">
        <v>242</v>
      </c>
      <c r="E105" s="13">
        <v>1</v>
      </c>
    </row>
    <row r="106" customHeight="true" spans="1:5">
      <c r="A106" s="8">
        <v>104</v>
      </c>
      <c r="B106" s="9" t="s">
        <v>243</v>
      </c>
      <c r="C106" s="10" t="s">
        <v>244</v>
      </c>
      <c r="D106" s="10" t="s">
        <v>245</v>
      </c>
      <c r="E106" s="13">
        <v>1</v>
      </c>
    </row>
    <row r="107" customHeight="true" spans="1:5">
      <c r="A107" s="8">
        <v>105</v>
      </c>
      <c r="B107" s="9" t="s">
        <v>246</v>
      </c>
      <c r="C107" s="10" t="s">
        <v>181</v>
      </c>
      <c r="D107" s="10" t="s">
        <v>247</v>
      </c>
      <c r="E107" s="13">
        <v>1</v>
      </c>
    </row>
    <row r="108" customHeight="true" spans="1:5">
      <c r="A108" s="8">
        <v>106</v>
      </c>
      <c r="B108" s="9" t="s">
        <v>248</v>
      </c>
      <c r="C108" s="10" t="s">
        <v>50</v>
      </c>
      <c r="D108" s="10" t="s">
        <v>249</v>
      </c>
      <c r="E108" s="13">
        <v>1</v>
      </c>
    </row>
    <row r="109" customHeight="true" spans="1:5">
      <c r="A109" s="8">
        <v>107</v>
      </c>
      <c r="B109" s="9" t="s">
        <v>250</v>
      </c>
      <c r="C109" s="10" t="s">
        <v>104</v>
      </c>
      <c r="D109" s="10" t="s">
        <v>251</v>
      </c>
      <c r="E109" s="13">
        <v>1</v>
      </c>
    </row>
    <row r="110" customHeight="true" spans="1:5">
      <c r="A110" s="8">
        <v>108</v>
      </c>
      <c r="B110" s="11" t="s">
        <v>252</v>
      </c>
      <c r="C110" s="10" t="s">
        <v>16</v>
      </c>
      <c r="D110" s="10" t="s">
        <v>253</v>
      </c>
      <c r="E110" s="13">
        <v>1</v>
      </c>
    </row>
    <row r="111" customHeight="true" spans="1:5">
      <c r="A111" s="8">
        <v>109</v>
      </c>
      <c r="B111" s="9" t="s">
        <v>254</v>
      </c>
      <c r="C111" s="10" t="s">
        <v>21</v>
      </c>
      <c r="D111" s="10" t="s">
        <v>255</v>
      </c>
      <c r="E111" s="13">
        <v>1</v>
      </c>
    </row>
    <row r="112" customHeight="true" spans="1:5">
      <c r="A112" s="8">
        <v>110</v>
      </c>
      <c r="B112" s="9" t="s">
        <v>256</v>
      </c>
      <c r="C112" s="10" t="s">
        <v>96</v>
      </c>
      <c r="D112" s="10" t="s">
        <v>257</v>
      </c>
      <c r="E112" s="13">
        <v>1</v>
      </c>
    </row>
    <row r="113" customHeight="true" spans="1:5">
      <c r="A113" s="8">
        <v>111</v>
      </c>
      <c r="B113" s="9" t="s">
        <v>258</v>
      </c>
      <c r="C113" s="10" t="s">
        <v>259</v>
      </c>
      <c r="D113" s="10" t="s">
        <v>260</v>
      </c>
      <c r="E113" s="13">
        <v>1</v>
      </c>
    </row>
    <row r="114" customHeight="true" spans="1:5">
      <c r="A114" s="8">
        <v>112</v>
      </c>
      <c r="B114" s="9" t="s">
        <v>261</v>
      </c>
      <c r="C114" s="10" t="s">
        <v>262</v>
      </c>
      <c r="D114" s="10" t="s">
        <v>263</v>
      </c>
      <c r="E114" s="13">
        <v>1</v>
      </c>
    </row>
    <row r="115" customHeight="true" spans="1:5">
      <c r="A115" s="8">
        <v>113</v>
      </c>
      <c r="B115" s="9" t="s">
        <v>264</v>
      </c>
      <c r="C115" s="10" t="s">
        <v>72</v>
      </c>
      <c r="D115" s="10" t="s">
        <v>265</v>
      </c>
      <c r="E115" s="13">
        <v>1</v>
      </c>
    </row>
    <row r="116" customHeight="true" spans="1:5">
      <c r="A116" s="8">
        <v>114</v>
      </c>
      <c r="B116" s="9" t="s">
        <v>266</v>
      </c>
      <c r="C116" s="10" t="s">
        <v>113</v>
      </c>
      <c r="D116" s="10" t="s">
        <v>267</v>
      </c>
      <c r="E116" s="13">
        <v>1</v>
      </c>
    </row>
    <row r="117" customHeight="true" spans="1:5">
      <c r="A117" s="8">
        <v>115</v>
      </c>
      <c r="B117" s="9" t="s">
        <v>268</v>
      </c>
      <c r="C117" s="10" t="s">
        <v>269</v>
      </c>
      <c r="D117" s="10" t="s">
        <v>270</v>
      </c>
      <c r="E117" s="13">
        <v>1</v>
      </c>
    </row>
    <row r="118" customHeight="true" spans="1:5">
      <c r="A118" s="8">
        <v>116</v>
      </c>
      <c r="B118" s="9" t="s">
        <v>271</v>
      </c>
      <c r="C118" s="10" t="s">
        <v>56</v>
      </c>
      <c r="D118" s="10" t="s">
        <v>272</v>
      </c>
      <c r="E118" s="13">
        <v>1</v>
      </c>
    </row>
    <row r="119" customHeight="true" spans="1:5">
      <c r="A119" s="8">
        <v>117</v>
      </c>
      <c r="B119" s="9" t="s">
        <v>273</v>
      </c>
      <c r="C119" s="10" t="s">
        <v>56</v>
      </c>
      <c r="D119" s="10" t="s">
        <v>274</v>
      </c>
      <c r="E119" s="13">
        <v>1</v>
      </c>
    </row>
    <row r="120" customHeight="true" spans="1:5">
      <c r="A120" s="8">
        <v>118</v>
      </c>
      <c r="B120" s="9" t="s">
        <v>275</v>
      </c>
      <c r="C120" s="10" t="s">
        <v>276</v>
      </c>
      <c r="D120" s="10" t="s">
        <v>277</v>
      </c>
      <c r="E120" s="13">
        <v>1</v>
      </c>
    </row>
    <row r="121" customHeight="true" spans="1:5">
      <c r="A121" s="8">
        <v>119</v>
      </c>
      <c r="B121" s="9" t="s">
        <v>278</v>
      </c>
      <c r="C121" s="10" t="s">
        <v>279</v>
      </c>
      <c r="D121" s="10" t="s">
        <v>280</v>
      </c>
      <c r="E121" s="13">
        <v>1</v>
      </c>
    </row>
    <row r="122" customHeight="true" spans="1:5">
      <c r="A122" s="8">
        <v>120</v>
      </c>
      <c r="B122" s="9" t="s">
        <v>281</v>
      </c>
      <c r="C122" s="10" t="s">
        <v>282</v>
      </c>
      <c r="D122" s="10" t="s">
        <v>283</v>
      </c>
      <c r="E122" s="13">
        <v>1</v>
      </c>
    </row>
    <row r="123" customHeight="true" spans="1:5">
      <c r="A123" s="8">
        <v>121</v>
      </c>
      <c r="B123" s="9" t="s">
        <v>284</v>
      </c>
      <c r="C123" s="10" t="s">
        <v>26</v>
      </c>
      <c r="D123" s="10" t="s">
        <v>285</v>
      </c>
      <c r="E123" s="13">
        <v>1</v>
      </c>
    </row>
    <row r="124" customHeight="true" spans="1:5">
      <c r="A124" s="8">
        <v>122</v>
      </c>
      <c r="B124" s="9" t="s">
        <v>286</v>
      </c>
      <c r="C124" s="10" t="s">
        <v>7</v>
      </c>
      <c r="D124" s="10" t="s">
        <v>287</v>
      </c>
      <c r="E124" s="13">
        <v>1</v>
      </c>
    </row>
    <row r="125" customHeight="true" spans="1:5">
      <c r="A125" s="8">
        <v>123</v>
      </c>
      <c r="B125" s="9" t="s">
        <v>288</v>
      </c>
      <c r="C125" s="10" t="s">
        <v>13</v>
      </c>
      <c r="D125" s="10" t="s">
        <v>289</v>
      </c>
      <c r="E125" s="13">
        <v>1</v>
      </c>
    </row>
    <row r="126" customHeight="true" spans="1:5">
      <c r="A126" s="8">
        <v>124</v>
      </c>
      <c r="B126" s="9" t="s">
        <v>290</v>
      </c>
      <c r="C126" s="10" t="s">
        <v>21</v>
      </c>
      <c r="D126" s="10" t="s">
        <v>291</v>
      </c>
      <c r="E126" s="13">
        <v>1</v>
      </c>
    </row>
    <row r="127" customHeight="true" spans="1:5">
      <c r="A127" s="8">
        <v>125</v>
      </c>
      <c r="B127" s="9" t="s">
        <v>292</v>
      </c>
      <c r="C127" s="10" t="s">
        <v>136</v>
      </c>
      <c r="D127" s="10" t="s">
        <v>293</v>
      </c>
      <c r="E127" s="13">
        <v>1</v>
      </c>
    </row>
    <row r="128" customHeight="true" spans="1:5">
      <c r="A128" s="8">
        <v>126</v>
      </c>
      <c r="B128" s="9" t="s">
        <v>294</v>
      </c>
      <c r="C128" s="10" t="s">
        <v>16</v>
      </c>
      <c r="D128" s="10" t="s">
        <v>295</v>
      </c>
      <c r="E128" s="13">
        <v>1</v>
      </c>
    </row>
    <row r="129" customHeight="true" spans="1:5">
      <c r="A129" s="8">
        <v>127</v>
      </c>
      <c r="B129" s="9" t="s">
        <v>296</v>
      </c>
      <c r="C129" s="10" t="s">
        <v>297</v>
      </c>
      <c r="D129" s="10" t="s">
        <v>298</v>
      </c>
      <c r="E129" s="13">
        <v>1</v>
      </c>
    </row>
    <row r="130" customHeight="true" spans="1:5">
      <c r="A130" s="8">
        <v>128</v>
      </c>
      <c r="B130" s="9" t="s">
        <v>299</v>
      </c>
      <c r="C130" s="10" t="s">
        <v>56</v>
      </c>
      <c r="D130" s="10" t="s">
        <v>300</v>
      </c>
      <c r="E130" s="13">
        <v>1</v>
      </c>
    </row>
    <row r="131" customHeight="true" spans="1:5">
      <c r="A131" s="8">
        <v>129</v>
      </c>
      <c r="B131" s="9" t="s">
        <v>301</v>
      </c>
      <c r="C131" s="10" t="s">
        <v>21</v>
      </c>
      <c r="D131" s="10" t="s">
        <v>302</v>
      </c>
      <c r="E131" s="13">
        <v>1</v>
      </c>
    </row>
    <row r="132" customHeight="true" spans="1:5">
      <c r="A132" s="8">
        <v>130</v>
      </c>
      <c r="B132" s="11" t="s">
        <v>303</v>
      </c>
      <c r="C132" s="10" t="s">
        <v>21</v>
      </c>
      <c r="D132" s="10" t="s">
        <v>304</v>
      </c>
      <c r="E132" s="13">
        <v>1</v>
      </c>
    </row>
    <row r="133" customHeight="true" spans="1:5">
      <c r="A133" s="8">
        <v>131</v>
      </c>
      <c r="B133" s="9" t="s">
        <v>305</v>
      </c>
      <c r="C133" s="10" t="s">
        <v>16</v>
      </c>
      <c r="D133" s="10" t="s">
        <v>306</v>
      </c>
      <c r="E133" s="13">
        <v>1</v>
      </c>
    </row>
    <row r="134" customHeight="true" spans="1:5">
      <c r="A134" s="8">
        <v>132</v>
      </c>
      <c r="B134" s="11" t="s">
        <v>307</v>
      </c>
      <c r="C134" s="10" t="s">
        <v>21</v>
      </c>
      <c r="D134" s="10" t="s">
        <v>308</v>
      </c>
      <c r="E134" s="13">
        <v>1</v>
      </c>
    </row>
    <row r="135" customHeight="true" spans="1:5">
      <c r="A135" s="8">
        <v>133</v>
      </c>
      <c r="B135" s="11" t="s">
        <v>309</v>
      </c>
      <c r="C135" s="10" t="s">
        <v>310</v>
      </c>
      <c r="D135" s="10" t="s">
        <v>311</v>
      </c>
      <c r="E135" s="13">
        <v>1</v>
      </c>
    </row>
    <row r="136" customHeight="true" spans="1:5">
      <c r="A136" s="8">
        <v>134</v>
      </c>
      <c r="B136" s="11" t="s">
        <v>312</v>
      </c>
      <c r="C136" s="10" t="s">
        <v>47</v>
      </c>
      <c r="D136" s="10" t="s">
        <v>313</v>
      </c>
      <c r="E136" s="13">
        <v>1</v>
      </c>
    </row>
    <row r="137" customHeight="true" spans="1:5">
      <c r="A137" s="8">
        <v>135</v>
      </c>
      <c r="B137" s="11" t="s">
        <v>314</v>
      </c>
      <c r="C137" s="10" t="s">
        <v>198</v>
      </c>
      <c r="D137" s="10" t="s">
        <v>315</v>
      </c>
      <c r="E137" s="13">
        <v>1</v>
      </c>
    </row>
    <row r="138" customHeight="true" spans="1:5">
      <c r="A138" s="8">
        <v>136</v>
      </c>
      <c r="B138" s="9" t="s">
        <v>316</v>
      </c>
      <c r="C138" s="10" t="s">
        <v>56</v>
      </c>
      <c r="D138" s="10" t="s">
        <v>317</v>
      </c>
      <c r="E138" s="13">
        <v>1</v>
      </c>
    </row>
    <row r="139" customHeight="true" spans="1:5">
      <c r="A139" s="8">
        <v>137</v>
      </c>
      <c r="B139" s="9" t="s">
        <v>318</v>
      </c>
      <c r="C139" s="10" t="s">
        <v>50</v>
      </c>
      <c r="D139" s="10" t="s">
        <v>319</v>
      </c>
      <c r="E139" s="13">
        <v>1</v>
      </c>
    </row>
    <row r="140" customHeight="true" spans="1:5">
      <c r="A140" s="8">
        <v>138</v>
      </c>
      <c r="B140" s="9" t="s">
        <v>320</v>
      </c>
      <c r="C140" s="10" t="s">
        <v>63</v>
      </c>
      <c r="D140" s="10" t="s">
        <v>321</v>
      </c>
      <c r="E140" s="13">
        <v>1</v>
      </c>
    </row>
    <row r="141" customHeight="true" spans="1:5">
      <c r="A141" s="8">
        <v>139</v>
      </c>
      <c r="B141" s="9" t="s">
        <v>322</v>
      </c>
      <c r="C141" s="10" t="s">
        <v>323</v>
      </c>
      <c r="D141" s="10" t="s">
        <v>324</v>
      </c>
      <c r="E141" s="13">
        <v>1</v>
      </c>
    </row>
    <row r="142" customHeight="true" spans="1:5">
      <c r="A142" s="8">
        <v>140</v>
      </c>
      <c r="B142" s="9" t="s">
        <v>325</v>
      </c>
      <c r="C142" s="10" t="s">
        <v>13</v>
      </c>
      <c r="D142" s="10" t="s">
        <v>326</v>
      </c>
      <c r="E142" s="13">
        <v>1</v>
      </c>
    </row>
    <row r="143" customHeight="true" spans="1:5">
      <c r="A143" s="8">
        <v>141</v>
      </c>
      <c r="B143" s="9" t="s">
        <v>327</v>
      </c>
      <c r="C143" s="10" t="s">
        <v>133</v>
      </c>
      <c r="D143" s="10" t="s">
        <v>328</v>
      </c>
      <c r="E143" s="13">
        <v>1</v>
      </c>
    </row>
    <row r="144" customHeight="true" spans="1:5">
      <c r="A144" s="8">
        <v>142</v>
      </c>
      <c r="B144" s="9" t="s">
        <v>329</v>
      </c>
      <c r="C144" s="10" t="s">
        <v>113</v>
      </c>
      <c r="D144" s="10" t="s">
        <v>330</v>
      </c>
      <c r="E144" s="13">
        <v>1</v>
      </c>
    </row>
    <row r="145" customHeight="true" spans="1:5">
      <c r="A145" s="8">
        <v>143</v>
      </c>
      <c r="B145" s="9" t="s">
        <v>331</v>
      </c>
      <c r="C145" s="10" t="s">
        <v>332</v>
      </c>
      <c r="D145" s="10" t="s">
        <v>333</v>
      </c>
      <c r="E145" s="13">
        <v>1</v>
      </c>
    </row>
    <row r="146" customHeight="true" spans="1:5">
      <c r="A146" s="8">
        <v>144</v>
      </c>
      <c r="B146" s="9" t="s">
        <v>334</v>
      </c>
      <c r="C146" s="10" t="s">
        <v>79</v>
      </c>
      <c r="D146" s="10" t="s">
        <v>335</v>
      </c>
      <c r="E146" s="13">
        <v>1</v>
      </c>
    </row>
    <row r="147" customHeight="true" spans="1:5">
      <c r="A147" s="8">
        <v>145</v>
      </c>
      <c r="B147" s="11" t="s">
        <v>336</v>
      </c>
      <c r="C147" s="10" t="s">
        <v>42</v>
      </c>
      <c r="D147" s="10" t="s">
        <v>337</v>
      </c>
      <c r="E147" s="13">
        <v>1</v>
      </c>
    </row>
    <row r="148" customHeight="true" spans="1:5">
      <c r="A148" s="8">
        <v>146</v>
      </c>
      <c r="B148" s="9" t="s">
        <v>338</v>
      </c>
      <c r="C148" s="10" t="s">
        <v>42</v>
      </c>
      <c r="D148" s="10" t="s">
        <v>339</v>
      </c>
      <c r="E148" s="13">
        <v>1</v>
      </c>
    </row>
    <row r="149" customHeight="true" spans="1:5">
      <c r="A149" s="8">
        <v>147</v>
      </c>
      <c r="B149" s="11" t="s">
        <v>340</v>
      </c>
      <c r="C149" s="10" t="s">
        <v>37</v>
      </c>
      <c r="D149" s="10" t="s">
        <v>341</v>
      </c>
      <c r="E149" s="13">
        <v>1</v>
      </c>
    </row>
    <row r="150" customHeight="true" spans="1:5">
      <c r="A150" s="8">
        <v>148</v>
      </c>
      <c r="B150" s="9" t="s">
        <v>342</v>
      </c>
      <c r="C150" s="10" t="s">
        <v>343</v>
      </c>
      <c r="D150" s="10" t="s">
        <v>344</v>
      </c>
      <c r="E150" s="13">
        <v>1</v>
      </c>
    </row>
    <row r="151" customHeight="true" spans="1:5">
      <c r="A151" s="8">
        <v>149</v>
      </c>
      <c r="B151" s="9" t="s">
        <v>345</v>
      </c>
      <c r="C151" s="10" t="s">
        <v>96</v>
      </c>
      <c r="D151" s="10" t="s">
        <v>346</v>
      </c>
      <c r="E151" s="13">
        <v>1</v>
      </c>
    </row>
    <row r="152" customHeight="true" spans="1:5">
      <c r="A152" s="8">
        <v>150</v>
      </c>
      <c r="B152" s="9" t="s">
        <v>347</v>
      </c>
      <c r="C152" s="10" t="s">
        <v>133</v>
      </c>
      <c r="D152" s="10" t="s">
        <v>348</v>
      </c>
      <c r="E152" s="13">
        <v>1</v>
      </c>
    </row>
    <row r="153" customHeight="true" spans="1:5">
      <c r="A153" s="8">
        <v>151</v>
      </c>
      <c r="B153" s="9" t="s">
        <v>349</v>
      </c>
      <c r="C153" s="10" t="s">
        <v>310</v>
      </c>
      <c r="D153" s="10" t="s">
        <v>350</v>
      </c>
      <c r="E153" s="13">
        <v>1</v>
      </c>
    </row>
    <row r="154" customHeight="true" spans="1:5">
      <c r="A154" s="8">
        <v>152</v>
      </c>
      <c r="B154" s="9" t="s">
        <v>351</v>
      </c>
      <c r="C154" s="10" t="s">
        <v>352</v>
      </c>
      <c r="D154" s="10" t="s">
        <v>353</v>
      </c>
      <c r="E154" s="13">
        <v>1</v>
      </c>
    </row>
    <row r="155" customHeight="true" spans="1:5">
      <c r="A155" s="8">
        <v>153</v>
      </c>
      <c r="B155" s="9" t="s">
        <v>354</v>
      </c>
      <c r="C155" s="10" t="s">
        <v>355</v>
      </c>
      <c r="D155" s="10" t="s">
        <v>356</v>
      </c>
      <c r="E155" s="13">
        <v>1</v>
      </c>
    </row>
    <row r="156" customHeight="true" spans="1:5">
      <c r="A156" s="8">
        <v>154</v>
      </c>
      <c r="B156" s="9" t="s">
        <v>357</v>
      </c>
      <c r="C156" s="10" t="s">
        <v>21</v>
      </c>
      <c r="D156" s="10" t="s">
        <v>358</v>
      </c>
      <c r="E156" s="13">
        <v>1</v>
      </c>
    </row>
    <row r="157" customHeight="true" spans="1:5">
      <c r="A157" s="8">
        <v>155</v>
      </c>
      <c r="B157" s="11" t="s">
        <v>359</v>
      </c>
      <c r="C157" s="10" t="s">
        <v>13</v>
      </c>
      <c r="D157" s="10" t="s">
        <v>360</v>
      </c>
      <c r="E157" s="13">
        <v>1</v>
      </c>
    </row>
    <row r="158" customHeight="true" spans="1:5">
      <c r="A158" s="8">
        <v>156</v>
      </c>
      <c r="B158" s="9" t="s">
        <v>361</v>
      </c>
      <c r="C158" s="10" t="s">
        <v>104</v>
      </c>
      <c r="D158" s="10" t="s">
        <v>362</v>
      </c>
      <c r="E158" s="13">
        <v>1</v>
      </c>
    </row>
    <row r="159" customHeight="true" spans="1:5">
      <c r="A159" s="8">
        <v>157</v>
      </c>
      <c r="B159" s="9" t="s">
        <v>363</v>
      </c>
      <c r="C159" s="10" t="s">
        <v>7</v>
      </c>
      <c r="D159" s="10" t="s">
        <v>364</v>
      </c>
      <c r="E159" s="13">
        <v>1</v>
      </c>
    </row>
    <row r="160" customHeight="true" spans="1:5">
      <c r="A160" s="8">
        <v>158</v>
      </c>
      <c r="B160" s="9" t="s">
        <v>365</v>
      </c>
      <c r="C160" s="10" t="s">
        <v>190</v>
      </c>
      <c r="D160" s="10" t="s">
        <v>366</v>
      </c>
      <c r="E160" s="10" t="s">
        <v>367</v>
      </c>
    </row>
    <row r="161" customHeight="true" spans="1:5">
      <c r="A161" s="8">
        <v>159</v>
      </c>
      <c r="B161" s="15" t="s">
        <v>368</v>
      </c>
      <c r="C161" s="10" t="s">
        <v>16</v>
      </c>
      <c r="D161" s="10" t="s">
        <v>369</v>
      </c>
      <c r="E161" s="10" t="s">
        <v>367</v>
      </c>
    </row>
    <row r="162" customHeight="true" spans="1:5">
      <c r="A162" s="8">
        <v>160</v>
      </c>
      <c r="B162" s="9" t="s">
        <v>370</v>
      </c>
      <c r="C162" s="10" t="s">
        <v>47</v>
      </c>
      <c r="D162" s="10" t="s">
        <v>371</v>
      </c>
      <c r="E162" s="10" t="s">
        <v>367</v>
      </c>
    </row>
    <row r="163" customHeight="true" spans="1:5">
      <c r="A163" s="8">
        <v>161</v>
      </c>
      <c r="B163" s="9" t="s">
        <v>372</v>
      </c>
      <c r="C163" s="10" t="s">
        <v>113</v>
      </c>
      <c r="D163" s="10" t="s">
        <v>373</v>
      </c>
      <c r="E163" s="10" t="s">
        <v>367</v>
      </c>
    </row>
    <row r="164" customHeight="true" spans="1:5">
      <c r="A164" s="8">
        <v>162</v>
      </c>
      <c r="B164" s="9" t="s">
        <v>374</v>
      </c>
      <c r="C164" s="10" t="s">
        <v>104</v>
      </c>
      <c r="D164" s="10" t="s">
        <v>375</v>
      </c>
      <c r="E164" s="10" t="s">
        <v>367</v>
      </c>
    </row>
    <row r="165" customHeight="true" spans="1:5">
      <c r="A165" s="8">
        <v>163</v>
      </c>
      <c r="B165" s="9" t="s">
        <v>376</v>
      </c>
      <c r="C165" s="10" t="s">
        <v>47</v>
      </c>
      <c r="D165" s="10" t="s">
        <v>377</v>
      </c>
      <c r="E165" s="10" t="s">
        <v>367</v>
      </c>
    </row>
    <row r="166" customHeight="true" spans="1:5">
      <c r="A166" s="8">
        <v>164</v>
      </c>
      <c r="B166" s="9" t="s">
        <v>378</v>
      </c>
      <c r="C166" s="10" t="s">
        <v>379</v>
      </c>
      <c r="D166" s="10" t="s">
        <v>380</v>
      </c>
      <c r="E166" s="10" t="s">
        <v>367</v>
      </c>
    </row>
    <row r="167" customHeight="true" spans="1:5">
      <c r="A167" s="8">
        <v>165</v>
      </c>
      <c r="B167" s="9" t="s">
        <v>381</v>
      </c>
      <c r="C167" s="10" t="s">
        <v>50</v>
      </c>
      <c r="D167" s="10" t="s">
        <v>382</v>
      </c>
      <c r="E167" s="10" t="s">
        <v>367</v>
      </c>
    </row>
    <row r="168" customHeight="true" spans="1:5">
      <c r="A168" s="8">
        <v>166</v>
      </c>
      <c r="B168" s="9" t="s">
        <v>383</v>
      </c>
      <c r="C168" s="10" t="s">
        <v>259</v>
      </c>
      <c r="D168" s="10" t="s">
        <v>384</v>
      </c>
      <c r="E168" s="10" t="s">
        <v>367</v>
      </c>
    </row>
    <row r="169" customHeight="true" spans="1:5">
      <c r="A169" s="8">
        <v>167</v>
      </c>
      <c r="B169" s="9" t="s">
        <v>385</v>
      </c>
      <c r="C169" s="10" t="s">
        <v>56</v>
      </c>
      <c r="D169" s="10" t="s">
        <v>386</v>
      </c>
      <c r="E169" s="10" t="s">
        <v>367</v>
      </c>
    </row>
    <row r="170" customHeight="true" spans="1:5">
      <c r="A170" s="8">
        <v>168</v>
      </c>
      <c r="B170" s="9" t="s">
        <v>387</v>
      </c>
      <c r="C170" s="10" t="s">
        <v>96</v>
      </c>
      <c r="D170" s="10" t="s">
        <v>388</v>
      </c>
      <c r="E170" s="10" t="s">
        <v>367</v>
      </c>
    </row>
    <row r="171" customHeight="true" spans="1:5">
      <c r="A171" s="8">
        <v>169</v>
      </c>
      <c r="B171" s="11" t="s">
        <v>389</v>
      </c>
      <c r="C171" s="10" t="s">
        <v>37</v>
      </c>
      <c r="D171" s="10" t="s">
        <v>390</v>
      </c>
      <c r="E171" s="10" t="s">
        <v>367</v>
      </c>
    </row>
    <row r="172" customHeight="true" spans="1:5">
      <c r="A172" s="8">
        <v>170</v>
      </c>
      <c r="B172" s="9" t="s">
        <v>391</v>
      </c>
      <c r="C172" s="10" t="s">
        <v>136</v>
      </c>
      <c r="D172" s="10" t="s">
        <v>392</v>
      </c>
      <c r="E172" s="10" t="s">
        <v>367</v>
      </c>
    </row>
    <row r="173" customHeight="true" spans="1:5">
      <c r="A173" s="8">
        <v>171</v>
      </c>
      <c r="B173" s="9" t="s">
        <v>393</v>
      </c>
      <c r="C173" s="10" t="s">
        <v>352</v>
      </c>
      <c r="D173" s="10" t="s">
        <v>394</v>
      </c>
      <c r="E173" s="10" t="s">
        <v>367</v>
      </c>
    </row>
    <row r="174" customHeight="true" spans="1:5">
      <c r="A174" s="8">
        <v>172</v>
      </c>
      <c r="B174" s="9" t="s">
        <v>395</v>
      </c>
      <c r="C174" s="10" t="s">
        <v>101</v>
      </c>
      <c r="D174" s="10" t="s">
        <v>396</v>
      </c>
      <c r="E174" s="10" t="s">
        <v>367</v>
      </c>
    </row>
    <row r="175" customHeight="true" spans="1:5">
      <c r="A175" s="8">
        <v>173</v>
      </c>
      <c r="B175" s="11" t="s">
        <v>397</v>
      </c>
      <c r="C175" s="10" t="s">
        <v>72</v>
      </c>
      <c r="D175" s="10" t="s">
        <v>398</v>
      </c>
      <c r="E175" s="10" t="s">
        <v>367</v>
      </c>
    </row>
    <row r="176" customHeight="true" spans="1:5">
      <c r="A176" s="8">
        <v>174</v>
      </c>
      <c r="B176" s="9" t="s">
        <v>399</v>
      </c>
      <c r="C176" s="10" t="s">
        <v>133</v>
      </c>
      <c r="D176" s="10" t="s">
        <v>400</v>
      </c>
      <c r="E176" s="10" t="s">
        <v>367</v>
      </c>
    </row>
    <row r="177" customHeight="true" spans="1:5">
      <c r="A177" s="8">
        <v>175</v>
      </c>
      <c r="B177" s="9" t="s">
        <v>401</v>
      </c>
      <c r="C177" s="10" t="s">
        <v>402</v>
      </c>
      <c r="D177" s="10" t="s">
        <v>403</v>
      </c>
      <c r="E177" s="10" t="s">
        <v>367</v>
      </c>
    </row>
    <row r="178" customHeight="true" spans="1:5">
      <c r="A178" s="8">
        <v>176</v>
      </c>
      <c r="B178" s="9" t="s">
        <v>404</v>
      </c>
      <c r="C178" s="10" t="s">
        <v>405</v>
      </c>
      <c r="D178" s="10" t="s">
        <v>406</v>
      </c>
      <c r="E178" s="10" t="s">
        <v>367</v>
      </c>
    </row>
    <row r="179" customHeight="true" spans="1:5">
      <c r="A179" s="8">
        <v>177</v>
      </c>
      <c r="B179" s="9" t="s">
        <v>407</v>
      </c>
      <c r="C179" s="10" t="s">
        <v>56</v>
      </c>
      <c r="D179" s="10" t="s">
        <v>408</v>
      </c>
      <c r="E179" s="10" t="s">
        <v>367</v>
      </c>
    </row>
    <row r="180" customHeight="true" spans="1:5">
      <c r="A180" s="8">
        <v>178</v>
      </c>
      <c r="B180" s="11" t="s">
        <v>409</v>
      </c>
      <c r="C180" s="10" t="s">
        <v>101</v>
      </c>
      <c r="D180" s="10" t="s">
        <v>410</v>
      </c>
      <c r="E180" s="10" t="s">
        <v>367</v>
      </c>
    </row>
    <row r="181" customHeight="true" spans="1:5">
      <c r="A181" s="8">
        <v>179</v>
      </c>
      <c r="B181" s="9" t="s">
        <v>411</v>
      </c>
      <c r="C181" s="10" t="s">
        <v>412</v>
      </c>
      <c r="D181" s="10" t="s">
        <v>413</v>
      </c>
      <c r="E181" s="10" t="s">
        <v>367</v>
      </c>
    </row>
    <row r="182" customHeight="true" spans="1:5">
      <c r="A182" s="8">
        <v>180</v>
      </c>
      <c r="B182" s="9" t="s">
        <v>414</v>
      </c>
      <c r="C182" s="10" t="s">
        <v>415</v>
      </c>
      <c r="D182" s="10" t="s">
        <v>416</v>
      </c>
      <c r="E182" s="10" t="s">
        <v>367</v>
      </c>
    </row>
    <row r="183" customHeight="true" spans="1:5">
      <c r="A183" s="8">
        <v>181</v>
      </c>
      <c r="B183" s="9" t="s">
        <v>417</v>
      </c>
      <c r="C183" s="10" t="s">
        <v>405</v>
      </c>
      <c r="D183" s="10" t="s">
        <v>418</v>
      </c>
      <c r="E183" s="10" t="s">
        <v>367</v>
      </c>
    </row>
    <row r="184" customHeight="true" spans="1:5">
      <c r="A184" s="8">
        <v>182</v>
      </c>
      <c r="B184" s="11" t="s">
        <v>419</v>
      </c>
      <c r="C184" s="10" t="s">
        <v>420</v>
      </c>
      <c r="D184" s="10" t="s">
        <v>421</v>
      </c>
      <c r="E184" s="10" t="s">
        <v>367</v>
      </c>
    </row>
    <row r="185" customHeight="true" spans="1:5">
      <c r="A185" s="8">
        <v>183</v>
      </c>
      <c r="B185" s="9" t="s">
        <v>422</v>
      </c>
      <c r="C185" s="10" t="s">
        <v>423</v>
      </c>
      <c r="D185" s="10" t="s">
        <v>424</v>
      </c>
      <c r="E185" s="10" t="s">
        <v>367</v>
      </c>
    </row>
    <row r="186" customHeight="true" spans="1:5">
      <c r="A186" s="8">
        <v>184</v>
      </c>
      <c r="B186" s="9" t="s">
        <v>425</v>
      </c>
      <c r="C186" s="10" t="s">
        <v>7</v>
      </c>
      <c r="D186" s="10" t="s">
        <v>426</v>
      </c>
      <c r="E186" s="10" t="s">
        <v>367</v>
      </c>
    </row>
    <row r="187" customHeight="true" spans="1:5">
      <c r="A187" s="8">
        <v>185</v>
      </c>
      <c r="B187" s="9" t="s">
        <v>427</v>
      </c>
      <c r="C187" s="10" t="s">
        <v>79</v>
      </c>
      <c r="D187" s="10" t="s">
        <v>428</v>
      </c>
      <c r="E187" s="10" t="s">
        <v>367</v>
      </c>
    </row>
    <row r="188" customHeight="true" spans="1:5">
      <c r="A188" s="8">
        <v>186</v>
      </c>
      <c r="B188" s="9" t="s">
        <v>429</v>
      </c>
      <c r="C188" s="10" t="s">
        <v>352</v>
      </c>
      <c r="D188" s="10" t="s">
        <v>430</v>
      </c>
      <c r="E188" s="10" t="s">
        <v>367</v>
      </c>
    </row>
    <row r="189" customHeight="true" spans="1:5">
      <c r="A189" s="8">
        <v>187</v>
      </c>
      <c r="B189" s="9" t="s">
        <v>431</v>
      </c>
      <c r="C189" s="10" t="s">
        <v>16</v>
      </c>
      <c r="D189" s="10" t="s">
        <v>432</v>
      </c>
      <c r="E189" s="10" t="s">
        <v>367</v>
      </c>
    </row>
    <row r="190" customHeight="true" spans="1:5">
      <c r="A190" s="8">
        <v>188</v>
      </c>
      <c r="B190" s="9" t="s">
        <v>433</v>
      </c>
      <c r="C190" s="10" t="s">
        <v>136</v>
      </c>
      <c r="D190" s="10" t="s">
        <v>31</v>
      </c>
      <c r="E190" s="10" t="s">
        <v>367</v>
      </c>
    </row>
    <row r="191" customHeight="true" spans="1:5">
      <c r="A191" s="8">
        <v>189</v>
      </c>
      <c r="B191" s="9" t="s">
        <v>434</v>
      </c>
      <c r="C191" s="10" t="s">
        <v>16</v>
      </c>
      <c r="D191" s="10" t="s">
        <v>435</v>
      </c>
      <c r="E191" s="10" t="s">
        <v>367</v>
      </c>
    </row>
    <row r="192" customHeight="true" spans="1:5">
      <c r="A192" s="8">
        <v>190</v>
      </c>
      <c r="B192" s="9" t="s">
        <v>436</v>
      </c>
      <c r="C192" s="10" t="s">
        <v>113</v>
      </c>
      <c r="D192" s="10" t="s">
        <v>437</v>
      </c>
      <c r="E192" s="10" t="s">
        <v>367</v>
      </c>
    </row>
    <row r="193" customHeight="true" spans="1:5">
      <c r="A193" s="8">
        <v>191</v>
      </c>
      <c r="B193" s="9" t="s">
        <v>438</v>
      </c>
      <c r="C193" s="10" t="s">
        <v>439</v>
      </c>
      <c r="D193" s="10" t="s">
        <v>440</v>
      </c>
      <c r="E193" s="10" t="s">
        <v>367</v>
      </c>
    </row>
    <row r="194" customHeight="true" spans="1:5">
      <c r="A194" s="8">
        <v>192</v>
      </c>
      <c r="B194" s="9" t="s">
        <v>441</v>
      </c>
      <c r="C194" s="10" t="s">
        <v>42</v>
      </c>
      <c r="D194" s="10" t="s">
        <v>442</v>
      </c>
      <c r="E194" s="10" t="s">
        <v>367</v>
      </c>
    </row>
    <row r="195" customHeight="true" spans="1:5">
      <c r="A195" s="8">
        <v>193</v>
      </c>
      <c r="B195" s="9" t="s">
        <v>443</v>
      </c>
      <c r="C195" s="10" t="s">
        <v>444</v>
      </c>
      <c r="D195" s="10" t="s">
        <v>445</v>
      </c>
      <c r="E195" s="10" t="s">
        <v>367</v>
      </c>
    </row>
    <row r="196" customHeight="true" spans="1:5">
      <c r="A196" s="8">
        <v>194</v>
      </c>
      <c r="B196" s="9" t="s">
        <v>446</v>
      </c>
      <c r="C196" s="10" t="s">
        <v>113</v>
      </c>
      <c r="D196" s="10" t="s">
        <v>447</v>
      </c>
      <c r="E196" s="10" t="s">
        <v>367</v>
      </c>
    </row>
    <row r="197" customHeight="true" spans="1:5">
      <c r="A197" s="8">
        <v>195</v>
      </c>
      <c r="B197" s="9" t="s">
        <v>448</v>
      </c>
      <c r="C197" s="10" t="s">
        <v>13</v>
      </c>
      <c r="D197" s="10" t="s">
        <v>449</v>
      </c>
      <c r="E197" s="10" t="s">
        <v>367</v>
      </c>
    </row>
    <row r="198" customHeight="true" spans="1:5">
      <c r="A198" s="8">
        <v>196</v>
      </c>
      <c r="B198" s="9" t="s">
        <v>450</v>
      </c>
      <c r="C198" s="10" t="s">
        <v>451</v>
      </c>
      <c r="D198" s="10" t="s">
        <v>452</v>
      </c>
      <c r="E198" s="10" t="s">
        <v>367</v>
      </c>
    </row>
    <row r="199" customHeight="true" spans="1:5">
      <c r="A199" s="8">
        <v>197</v>
      </c>
      <c r="B199" s="9" t="s">
        <v>453</v>
      </c>
      <c r="C199" s="10" t="s">
        <v>47</v>
      </c>
      <c r="D199" s="10" t="s">
        <v>454</v>
      </c>
      <c r="E199" s="10" t="s">
        <v>367</v>
      </c>
    </row>
    <row r="200" customHeight="true" spans="1:5">
      <c r="A200" s="8">
        <v>198</v>
      </c>
      <c r="B200" s="9" t="s">
        <v>455</v>
      </c>
      <c r="C200" s="10" t="s">
        <v>7</v>
      </c>
      <c r="D200" s="10" t="s">
        <v>392</v>
      </c>
      <c r="E200" s="10" t="s">
        <v>367</v>
      </c>
    </row>
    <row r="201" customHeight="true" spans="1:5">
      <c r="A201" s="8">
        <v>199</v>
      </c>
      <c r="B201" s="9" t="s">
        <v>456</v>
      </c>
      <c r="C201" s="10" t="s">
        <v>119</v>
      </c>
      <c r="D201" s="10" t="s">
        <v>457</v>
      </c>
      <c r="E201" s="10" t="s">
        <v>367</v>
      </c>
    </row>
    <row r="202" customHeight="true" spans="1:5">
      <c r="A202" s="8">
        <v>200</v>
      </c>
      <c r="B202" s="9" t="s">
        <v>458</v>
      </c>
      <c r="C202" s="10" t="s">
        <v>459</v>
      </c>
      <c r="D202" s="10" t="s">
        <v>460</v>
      </c>
      <c r="E202" s="10" t="s">
        <v>367</v>
      </c>
    </row>
    <row r="203" customHeight="true" spans="1:5">
      <c r="A203" s="8">
        <v>201</v>
      </c>
      <c r="B203" s="9" t="s">
        <v>461</v>
      </c>
      <c r="C203" s="10" t="s">
        <v>42</v>
      </c>
      <c r="D203" s="10" t="s">
        <v>462</v>
      </c>
      <c r="E203" s="10" t="s">
        <v>367</v>
      </c>
    </row>
    <row r="204" customHeight="true" spans="1:5">
      <c r="A204" s="8">
        <v>202</v>
      </c>
      <c r="B204" s="9" t="s">
        <v>463</v>
      </c>
      <c r="C204" s="10" t="s">
        <v>21</v>
      </c>
      <c r="D204" s="10" t="s">
        <v>464</v>
      </c>
      <c r="E204" s="10" t="s">
        <v>367</v>
      </c>
    </row>
    <row r="205" customHeight="true" spans="1:5">
      <c r="A205" s="8">
        <v>203</v>
      </c>
      <c r="B205" s="9" t="s">
        <v>465</v>
      </c>
      <c r="C205" s="10" t="s">
        <v>259</v>
      </c>
      <c r="D205" s="10" t="s">
        <v>466</v>
      </c>
      <c r="E205" s="10" t="s">
        <v>367</v>
      </c>
    </row>
    <row r="206" customHeight="true" spans="1:5">
      <c r="A206" s="8">
        <v>204</v>
      </c>
      <c r="B206" s="9" t="s">
        <v>467</v>
      </c>
      <c r="C206" s="10" t="s">
        <v>119</v>
      </c>
      <c r="D206" s="10" t="s">
        <v>468</v>
      </c>
      <c r="E206" s="10" t="s">
        <v>367</v>
      </c>
    </row>
    <row r="207" customHeight="true" spans="1:5">
      <c r="A207" s="8">
        <v>205</v>
      </c>
      <c r="B207" s="9" t="s">
        <v>469</v>
      </c>
      <c r="C207" s="10" t="s">
        <v>332</v>
      </c>
      <c r="D207" s="10" t="s">
        <v>470</v>
      </c>
      <c r="E207" s="10" t="s">
        <v>367</v>
      </c>
    </row>
    <row r="208" customHeight="true" spans="1:5">
      <c r="A208" s="8">
        <v>206</v>
      </c>
      <c r="B208" s="9" t="s">
        <v>471</v>
      </c>
      <c r="C208" s="10" t="s">
        <v>13</v>
      </c>
      <c r="D208" s="10" t="s">
        <v>472</v>
      </c>
      <c r="E208" s="10" t="s">
        <v>367</v>
      </c>
    </row>
    <row r="209" customHeight="true" spans="1:5">
      <c r="A209" s="8">
        <v>207</v>
      </c>
      <c r="B209" s="11" t="s">
        <v>473</v>
      </c>
      <c r="C209" s="10" t="s">
        <v>13</v>
      </c>
      <c r="D209" s="10" t="s">
        <v>474</v>
      </c>
      <c r="E209" s="10" t="s">
        <v>367</v>
      </c>
    </row>
    <row r="210" customHeight="true" spans="1:5">
      <c r="A210" s="8">
        <v>208</v>
      </c>
      <c r="B210" s="9" t="s">
        <v>475</v>
      </c>
      <c r="C210" s="10" t="s">
        <v>113</v>
      </c>
      <c r="D210" s="10" t="s">
        <v>476</v>
      </c>
      <c r="E210" s="10" t="s">
        <v>367</v>
      </c>
    </row>
    <row r="211" customHeight="true" spans="1:5">
      <c r="A211" s="8">
        <v>209</v>
      </c>
      <c r="B211" s="9" t="s">
        <v>477</v>
      </c>
      <c r="C211" s="10" t="s">
        <v>104</v>
      </c>
      <c r="D211" s="10" t="s">
        <v>478</v>
      </c>
      <c r="E211" s="10" t="s">
        <v>367</v>
      </c>
    </row>
    <row r="212" customHeight="true" spans="1:5">
      <c r="A212" s="8">
        <v>210</v>
      </c>
      <c r="B212" s="9" t="s">
        <v>479</v>
      </c>
      <c r="C212" s="10" t="s">
        <v>79</v>
      </c>
      <c r="D212" s="10" t="s">
        <v>480</v>
      </c>
      <c r="E212" s="10" t="s">
        <v>367</v>
      </c>
    </row>
    <row r="213" customHeight="true" spans="1:5">
      <c r="A213" s="8">
        <v>211</v>
      </c>
      <c r="B213" s="11" t="s">
        <v>481</v>
      </c>
      <c r="C213" s="10" t="s">
        <v>72</v>
      </c>
      <c r="D213" s="10" t="s">
        <v>482</v>
      </c>
      <c r="E213" s="10" t="s">
        <v>367</v>
      </c>
    </row>
    <row r="214" customHeight="true" spans="1:5">
      <c r="A214" s="8">
        <v>212</v>
      </c>
      <c r="B214" s="9" t="s">
        <v>483</v>
      </c>
      <c r="C214" s="10" t="s">
        <v>133</v>
      </c>
      <c r="D214" s="10" t="s">
        <v>484</v>
      </c>
      <c r="E214" s="10" t="s">
        <v>367</v>
      </c>
    </row>
    <row r="215" customHeight="true" spans="1:5">
      <c r="A215" s="8">
        <v>213</v>
      </c>
      <c r="B215" s="9" t="s">
        <v>485</v>
      </c>
      <c r="C215" s="10" t="s">
        <v>486</v>
      </c>
      <c r="D215" s="10" t="s">
        <v>487</v>
      </c>
      <c r="E215" s="10" t="s">
        <v>367</v>
      </c>
    </row>
    <row r="216" customHeight="true" spans="1:5">
      <c r="A216" s="8">
        <v>214</v>
      </c>
      <c r="B216" s="11" t="s">
        <v>488</v>
      </c>
      <c r="C216" s="10" t="s">
        <v>21</v>
      </c>
      <c r="D216" s="10" t="s">
        <v>489</v>
      </c>
      <c r="E216" s="10" t="s">
        <v>367</v>
      </c>
    </row>
    <row r="217" customHeight="true" spans="1:5">
      <c r="A217" s="8">
        <v>215</v>
      </c>
      <c r="B217" s="9" t="s">
        <v>490</v>
      </c>
      <c r="C217" s="10" t="s">
        <v>96</v>
      </c>
      <c r="D217" s="10" t="s">
        <v>491</v>
      </c>
      <c r="E217" s="10" t="s">
        <v>367</v>
      </c>
    </row>
    <row r="218" customHeight="true" spans="1:5">
      <c r="A218" s="8">
        <v>216</v>
      </c>
      <c r="B218" s="9" t="s">
        <v>492</v>
      </c>
      <c r="C218" s="10" t="s">
        <v>282</v>
      </c>
      <c r="D218" s="10" t="s">
        <v>493</v>
      </c>
      <c r="E218" s="10" t="s">
        <v>367</v>
      </c>
    </row>
    <row r="219" customHeight="true" spans="1:5">
      <c r="A219" s="8">
        <v>217</v>
      </c>
      <c r="B219" s="9" t="s">
        <v>494</v>
      </c>
      <c r="C219" s="10" t="s">
        <v>96</v>
      </c>
      <c r="D219" s="10" t="s">
        <v>495</v>
      </c>
      <c r="E219" s="10" t="s">
        <v>367</v>
      </c>
    </row>
    <row r="220" customHeight="true" spans="1:5">
      <c r="A220" s="8">
        <v>218</v>
      </c>
      <c r="B220" s="9" t="s">
        <v>496</v>
      </c>
      <c r="C220" s="10" t="s">
        <v>497</v>
      </c>
      <c r="D220" s="10" t="s">
        <v>498</v>
      </c>
      <c r="E220" s="10" t="s">
        <v>367</v>
      </c>
    </row>
    <row r="221" customHeight="true" spans="1:5">
      <c r="A221" s="8">
        <v>219</v>
      </c>
      <c r="B221" s="9" t="s">
        <v>499</v>
      </c>
      <c r="C221" s="10" t="s">
        <v>259</v>
      </c>
      <c r="D221" s="10" t="s">
        <v>500</v>
      </c>
      <c r="E221" s="10" t="s">
        <v>367</v>
      </c>
    </row>
    <row r="222" customHeight="true" spans="1:5">
      <c r="A222" s="8">
        <v>220</v>
      </c>
      <c r="B222" s="9" t="s">
        <v>501</v>
      </c>
      <c r="C222" s="10" t="s">
        <v>190</v>
      </c>
      <c r="D222" s="10" t="s">
        <v>502</v>
      </c>
      <c r="E222" s="10" t="s">
        <v>367</v>
      </c>
    </row>
    <row r="223" customHeight="true" spans="1:5">
      <c r="A223" s="8">
        <v>221</v>
      </c>
      <c r="B223" s="11" t="s">
        <v>503</v>
      </c>
      <c r="C223" s="10" t="s">
        <v>13</v>
      </c>
      <c r="D223" s="10" t="s">
        <v>504</v>
      </c>
      <c r="E223" s="10" t="s">
        <v>367</v>
      </c>
    </row>
    <row r="224" customHeight="true" spans="1:5">
      <c r="A224" s="8">
        <v>222</v>
      </c>
      <c r="B224" s="15" t="s">
        <v>505</v>
      </c>
      <c r="C224" s="10" t="s">
        <v>506</v>
      </c>
      <c r="D224" s="10" t="s">
        <v>507</v>
      </c>
      <c r="E224" s="10" t="s">
        <v>367</v>
      </c>
    </row>
    <row r="225" customHeight="true" spans="1:5">
      <c r="A225" s="8">
        <v>223</v>
      </c>
      <c r="B225" s="9" t="s">
        <v>508</v>
      </c>
      <c r="C225" s="10" t="s">
        <v>16</v>
      </c>
      <c r="D225" s="10" t="s">
        <v>509</v>
      </c>
      <c r="E225" s="10" t="s">
        <v>367</v>
      </c>
    </row>
    <row r="226" customHeight="true" spans="1:5">
      <c r="A226" s="8">
        <v>224</v>
      </c>
      <c r="B226" s="9" t="s">
        <v>510</v>
      </c>
      <c r="C226" s="10" t="s">
        <v>133</v>
      </c>
      <c r="D226" s="10" t="s">
        <v>511</v>
      </c>
      <c r="E226" s="10" t="s">
        <v>367</v>
      </c>
    </row>
    <row r="227" customHeight="true" spans="1:5">
      <c r="A227" s="8">
        <v>225</v>
      </c>
      <c r="B227" s="9" t="s">
        <v>512</v>
      </c>
      <c r="C227" s="10" t="s">
        <v>513</v>
      </c>
      <c r="D227" s="10" t="s">
        <v>514</v>
      </c>
      <c r="E227" s="10" t="s">
        <v>367</v>
      </c>
    </row>
    <row r="228" customHeight="true" spans="1:5">
      <c r="A228" s="8">
        <v>226</v>
      </c>
      <c r="B228" s="9" t="s">
        <v>515</v>
      </c>
      <c r="C228" s="10" t="s">
        <v>516</v>
      </c>
      <c r="D228" s="10" t="s">
        <v>517</v>
      </c>
      <c r="E228" s="10" t="s">
        <v>367</v>
      </c>
    </row>
    <row r="229" customHeight="true" spans="1:5">
      <c r="A229" s="8">
        <v>227</v>
      </c>
      <c r="B229" s="9" t="s">
        <v>518</v>
      </c>
      <c r="C229" s="10" t="s">
        <v>519</v>
      </c>
      <c r="D229" s="10" t="s">
        <v>520</v>
      </c>
      <c r="E229" s="10" t="s">
        <v>367</v>
      </c>
    </row>
    <row r="230" customHeight="true" spans="1:5">
      <c r="A230" s="8">
        <v>228</v>
      </c>
      <c r="B230" s="9" t="s">
        <v>521</v>
      </c>
      <c r="C230" s="10" t="s">
        <v>133</v>
      </c>
      <c r="D230" s="10" t="s">
        <v>522</v>
      </c>
      <c r="E230" s="10" t="s">
        <v>367</v>
      </c>
    </row>
    <row r="231" customHeight="true" spans="1:5">
      <c r="A231" s="8">
        <v>229</v>
      </c>
      <c r="B231" s="9" t="s">
        <v>523</v>
      </c>
      <c r="C231" s="10" t="s">
        <v>96</v>
      </c>
      <c r="D231" s="10" t="s">
        <v>524</v>
      </c>
      <c r="E231" s="10" t="s">
        <v>367</v>
      </c>
    </row>
    <row r="232" customHeight="true" spans="1:5">
      <c r="A232" s="8">
        <v>230</v>
      </c>
      <c r="B232" s="9" t="s">
        <v>525</v>
      </c>
      <c r="C232" s="10" t="s">
        <v>526</v>
      </c>
      <c r="D232" s="10" t="s">
        <v>527</v>
      </c>
      <c r="E232" s="10" t="s">
        <v>367</v>
      </c>
    </row>
    <row r="233" customHeight="true" spans="1:5">
      <c r="A233" s="8">
        <v>231</v>
      </c>
      <c r="B233" s="9" t="s">
        <v>528</v>
      </c>
      <c r="C233" s="10" t="s">
        <v>529</v>
      </c>
      <c r="D233" s="10" t="s">
        <v>530</v>
      </c>
      <c r="E233" s="10" t="s">
        <v>367</v>
      </c>
    </row>
    <row r="234" customHeight="true" spans="1:5">
      <c r="A234" s="8">
        <v>232</v>
      </c>
      <c r="B234" s="9" t="s">
        <v>531</v>
      </c>
      <c r="C234" s="10" t="s">
        <v>532</v>
      </c>
      <c r="D234" s="10" t="s">
        <v>533</v>
      </c>
      <c r="E234" s="10" t="s">
        <v>367</v>
      </c>
    </row>
    <row r="235" customHeight="true" spans="1:5">
      <c r="A235" s="8">
        <v>233</v>
      </c>
      <c r="B235" s="9" t="s">
        <v>534</v>
      </c>
      <c r="C235" s="10" t="s">
        <v>113</v>
      </c>
      <c r="D235" s="10" t="s">
        <v>535</v>
      </c>
      <c r="E235" s="10" t="s">
        <v>367</v>
      </c>
    </row>
    <row r="236" customHeight="true" spans="1:5">
      <c r="A236" s="8">
        <v>234</v>
      </c>
      <c r="B236" s="9" t="s">
        <v>536</v>
      </c>
      <c r="C236" s="10" t="s">
        <v>181</v>
      </c>
      <c r="D236" s="10" t="s">
        <v>537</v>
      </c>
      <c r="E236" s="10" t="s">
        <v>367</v>
      </c>
    </row>
    <row r="237" customHeight="true" spans="1:5">
      <c r="A237" s="8">
        <v>235</v>
      </c>
      <c r="B237" s="11" t="s">
        <v>538</v>
      </c>
      <c r="C237" s="10" t="s">
        <v>47</v>
      </c>
      <c r="D237" s="10" t="s">
        <v>539</v>
      </c>
      <c r="E237" s="10" t="s">
        <v>367</v>
      </c>
    </row>
    <row r="238" customHeight="true" spans="1:5">
      <c r="A238" s="8">
        <v>236</v>
      </c>
      <c r="B238" s="11" t="s">
        <v>540</v>
      </c>
      <c r="C238" s="10" t="s">
        <v>96</v>
      </c>
      <c r="D238" s="10" t="s">
        <v>541</v>
      </c>
      <c r="E238" s="10" t="s">
        <v>367</v>
      </c>
    </row>
    <row r="239" customHeight="true" spans="1:5">
      <c r="A239" s="8">
        <v>237</v>
      </c>
      <c r="B239" s="9" t="s">
        <v>542</v>
      </c>
      <c r="C239" s="10" t="s">
        <v>181</v>
      </c>
      <c r="D239" s="10" t="s">
        <v>543</v>
      </c>
      <c r="E239" s="10" t="s">
        <v>367</v>
      </c>
    </row>
    <row r="240" customHeight="true" spans="1:5">
      <c r="A240" s="8">
        <v>238</v>
      </c>
      <c r="B240" s="9" t="s">
        <v>544</v>
      </c>
      <c r="C240" s="10" t="s">
        <v>545</v>
      </c>
      <c r="D240" s="10" t="s">
        <v>546</v>
      </c>
      <c r="E240" s="10" t="s">
        <v>367</v>
      </c>
    </row>
    <row r="241" customHeight="true" spans="1:5">
      <c r="A241" s="8">
        <v>239</v>
      </c>
      <c r="B241" s="9" t="s">
        <v>547</v>
      </c>
      <c r="C241" s="10" t="s">
        <v>16</v>
      </c>
      <c r="D241" s="10" t="s">
        <v>548</v>
      </c>
      <c r="E241" s="10" t="s">
        <v>367</v>
      </c>
    </row>
    <row r="242" customHeight="true" spans="1:5">
      <c r="A242" s="8">
        <v>240</v>
      </c>
      <c r="B242" s="9" t="s">
        <v>549</v>
      </c>
      <c r="C242" s="10" t="s">
        <v>198</v>
      </c>
      <c r="D242" s="10" t="s">
        <v>550</v>
      </c>
      <c r="E242" s="10" t="s">
        <v>367</v>
      </c>
    </row>
    <row r="243" customHeight="true" spans="1:5">
      <c r="A243" s="8">
        <v>241</v>
      </c>
      <c r="B243" s="9" t="s">
        <v>551</v>
      </c>
      <c r="C243" s="10" t="s">
        <v>113</v>
      </c>
      <c r="D243" s="10" t="s">
        <v>552</v>
      </c>
      <c r="E243" s="10" t="s">
        <v>367</v>
      </c>
    </row>
    <row r="244" customHeight="true" spans="1:5">
      <c r="A244" s="8">
        <v>242</v>
      </c>
      <c r="B244" s="9" t="s">
        <v>553</v>
      </c>
      <c r="C244" s="10" t="s">
        <v>310</v>
      </c>
      <c r="D244" s="10" t="s">
        <v>554</v>
      </c>
      <c r="E244" s="10" t="s">
        <v>367</v>
      </c>
    </row>
    <row r="245" customHeight="true" spans="1:5">
      <c r="A245" s="8">
        <v>243</v>
      </c>
      <c r="B245" s="9" t="s">
        <v>555</v>
      </c>
      <c r="C245" s="10" t="s">
        <v>556</v>
      </c>
      <c r="D245" s="10" t="s">
        <v>557</v>
      </c>
      <c r="E245" s="10" t="s">
        <v>367</v>
      </c>
    </row>
    <row r="246" customHeight="true" spans="1:5">
      <c r="A246" s="8">
        <v>244</v>
      </c>
      <c r="B246" s="11" t="s">
        <v>558</v>
      </c>
      <c r="C246" s="10" t="s">
        <v>459</v>
      </c>
      <c r="D246" s="10" t="s">
        <v>559</v>
      </c>
      <c r="E246" s="10" t="s">
        <v>367</v>
      </c>
    </row>
    <row r="247" customHeight="true" spans="1:5">
      <c r="A247" s="8">
        <v>245</v>
      </c>
      <c r="B247" s="9" t="s">
        <v>560</v>
      </c>
      <c r="C247" s="10" t="s">
        <v>16</v>
      </c>
      <c r="D247" s="10" t="s">
        <v>561</v>
      </c>
      <c r="E247" s="10" t="s">
        <v>367</v>
      </c>
    </row>
    <row r="248" customHeight="true" spans="1:5">
      <c r="A248" s="8">
        <v>246</v>
      </c>
      <c r="B248" s="9" t="s">
        <v>562</v>
      </c>
      <c r="C248" s="10" t="s">
        <v>104</v>
      </c>
      <c r="D248" s="10" t="s">
        <v>43</v>
      </c>
      <c r="E248" s="10" t="s">
        <v>367</v>
      </c>
    </row>
    <row r="249" customHeight="true" spans="1:5">
      <c r="A249" s="8">
        <v>247</v>
      </c>
      <c r="B249" s="9" t="s">
        <v>563</v>
      </c>
      <c r="C249" s="10" t="s">
        <v>56</v>
      </c>
      <c r="D249" s="10" t="s">
        <v>564</v>
      </c>
      <c r="E249" s="10" t="s">
        <v>367</v>
      </c>
    </row>
    <row r="250" customHeight="true" spans="1:5">
      <c r="A250" s="8">
        <v>248</v>
      </c>
      <c r="B250" s="9" t="s">
        <v>565</v>
      </c>
      <c r="C250" s="10" t="s">
        <v>133</v>
      </c>
      <c r="D250" s="10" t="s">
        <v>566</v>
      </c>
      <c r="E250" s="10" t="s">
        <v>367</v>
      </c>
    </row>
    <row r="251" customHeight="true" spans="1:5">
      <c r="A251" s="8">
        <v>249</v>
      </c>
      <c r="B251" s="9" t="s">
        <v>567</v>
      </c>
      <c r="C251" s="10" t="s">
        <v>7</v>
      </c>
      <c r="D251" s="10" t="s">
        <v>568</v>
      </c>
      <c r="E251" s="10" t="s">
        <v>367</v>
      </c>
    </row>
    <row r="252" customHeight="true" spans="1:5">
      <c r="A252" s="8">
        <v>250</v>
      </c>
      <c r="B252" s="9" t="s">
        <v>569</v>
      </c>
      <c r="C252" s="10" t="s">
        <v>63</v>
      </c>
      <c r="D252" s="10" t="s">
        <v>570</v>
      </c>
      <c r="E252" s="10" t="s">
        <v>367</v>
      </c>
    </row>
    <row r="253" customHeight="true" spans="1:5">
      <c r="A253" s="8">
        <v>251</v>
      </c>
      <c r="B253" s="9" t="s">
        <v>571</v>
      </c>
      <c r="C253" s="10" t="s">
        <v>47</v>
      </c>
      <c r="D253" s="10" t="s">
        <v>572</v>
      </c>
      <c r="E253" s="10" t="s">
        <v>367</v>
      </c>
    </row>
    <row r="254" customHeight="true" spans="1:5">
      <c r="A254" s="8">
        <v>252</v>
      </c>
      <c r="B254" s="9" t="s">
        <v>573</v>
      </c>
      <c r="C254" s="10" t="s">
        <v>574</v>
      </c>
      <c r="D254" s="10" t="s">
        <v>575</v>
      </c>
      <c r="E254" s="10" t="s">
        <v>367</v>
      </c>
    </row>
    <row r="255" customHeight="true" spans="1:5">
      <c r="A255" s="8">
        <v>253</v>
      </c>
      <c r="B255" s="11" t="s">
        <v>576</v>
      </c>
      <c r="C255" s="10" t="s">
        <v>13</v>
      </c>
      <c r="D255" s="10" t="s">
        <v>577</v>
      </c>
      <c r="E255" s="10" t="s">
        <v>367</v>
      </c>
    </row>
    <row r="256" customHeight="true" spans="1:5">
      <c r="A256" s="8">
        <v>254</v>
      </c>
      <c r="B256" s="11" t="s">
        <v>578</v>
      </c>
      <c r="C256" s="10" t="s">
        <v>133</v>
      </c>
      <c r="D256" s="10" t="s">
        <v>579</v>
      </c>
      <c r="E256" s="10" t="s">
        <v>367</v>
      </c>
    </row>
    <row r="257" customHeight="true" spans="1:5">
      <c r="A257" s="8">
        <v>255</v>
      </c>
      <c r="B257" s="9" t="s">
        <v>580</v>
      </c>
      <c r="C257" s="10" t="s">
        <v>50</v>
      </c>
      <c r="D257" s="10" t="s">
        <v>581</v>
      </c>
      <c r="E257" s="10" t="s">
        <v>367</v>
      </c>
    </row>
    <row r="258" customHeight="true" spans="1:5">
      <c r="A258" s="8">
        <v>256</v>
      </c>
      <c r="B258" s="9" t="s">
        <v>582</v>
      </c>
      <c r="C258" s="10" t="s">
        <v>379</v>
      </c>
      <c r="D258" s="10" t="s">
        <v>583</v>
      </c>
      <c r="E258" s="10" t="s">
        <v>367</v>
      </c>
    </row>
    <row r="259" customHeight="true" spans="1:5">
      <c r="A259" s="8">
        <v>257</v>
      </c>
      <c r="B259" s="9" t="s">
        <v>584</v>
      </c>
      <c r="C259" s="10" t="s">
        <v>7</v>
      </c>
      <c r="D259" s="10" t="s">
        <v>585</v>
      </c>
      <c r="E259" s="10" t="s">
        <v>367</v>
      </c>
    </row>
    <row r="260" customHeight="true" spans="1:5">
      <c r="A260" s="8">
        <v>258</v>
      </c>
      <c r="B260" s="9" t="s">
        <v>586</v>
      </c>
      <c r="C260" s="10" t="s">
        <v>343</v>
      </c>
      <c r="D260" s="10" t="s">
        <v>587</v>
      </c>
      <c r="E260" s="10" t="s">
        <v>367</v>
      </c>
    </row>
    <row r="261" customHeight="true" spans="1:5">
      <c r="A261" s="8">
        <v>259</v>
      </c>
      <c r="B261" s="9" t="s">
        <v>588</v>
      </c>
      <c r="C261" s="10" t="s">
        <v>133</v>
      </c>
      <c r="D261" s="10" t="s">
        <v>589</v>
      </c>
      <c r="E261" s="10" t="s">
        <v>367</v>
      </c>
    </row>
    <row r="262" customHeight="true" spans="1:5">
      <c r="A262" s="8">
        <v>260</v>
      </c>
      <c r="B262" s="11" t="s">
        <v>590</v>
      </c>
      <c r="C262" s="10" t="s">
        <v>72</v>
      </c>
      <c r="D262" s="10" t="s">
        <v>591</v>
      </c>
      <c r="E262" s="10" t="s">
        <v>367</v>
      </c>
    </row>
    <row r="263" customHeight="true" spans="1:5">
      <c r="A263" s="8">
        <v>261</v>
      </c>
      <c r="B263" s="9" t="s">
        <v>592</v>
      </c>
      <c r="C263" s="10" t="s">
        <v>593</v>
      </c>
      <c r="D263" s="10" t="s">
        <v>594</v>
      </c>
      <c r="E263" s="10" t="s">
        <v>367</v>
      </c>
    </row>
    <row r="264" customHeight="true" spans="1:5">
      <c r="A264" s="8">
        <v>262</v>
      </c>
      <c r="B264" s="9" t="s">
        <v>595</v>
      </c>
      <c r="C264" s="10" t="s">
        <v>506</v>
      </c>
      <c r="D264" s="10" t="s">
        <v>596</v>
      </c>
      <c r="E264" s="10" t="s">
        <v>367</v>
      </c>
    </row>
    <row r="265" customHeight="true" spans="1:5">
      <c r="A265" s="8">
        <v>263</v>
      </c>
      <c r="B265" s="9" t="s">
        <v>597</v>
      </c>
      <c r="C265" s="10" t="s">
        <v>104</v>
      </c>
      <c r="D265" s="10" t="s">
        <v>598</v>
      </c>
      <c r="E265" s="10" t="s">
        <v>367</v>
      </c>
    </row>
    <row r="266" customHeight="true" spans="1:5">
      <c r="A266" s="8">
        <v>264</v>
      </c>
      <c r="B266" s="9" t="s">
        <v>599</v>
      </c>
      <c r="C266" s="10" t="s">
        <v>50</v>
      </c>
      <c r="D266" s="10" t="s">
        <v>600</v>
      </c>
      <c r="E266" s="10" t="s">
        <v>367</v>
      </c>
    </row>
    <row r="267" customHeight="true" spans="1:5">
      <c r="A267" s="8">
        <v>265</v>
      </c>
      <c r="B267" s="9" t="s">
        <v>601</v>
      </c>
      <c r="C267" s="10" t="s">
        <v>16</v>
      </c>
      <c r="D267" s="10" t="s">
        <v>602</v>
      </c>
      <c r="E267" s="10" t="s">
        <v>367</v>
      </c>
    </row>
    <row r="268" customHeight="true" spans="1:5">
      <c r="A268" s="8">
        <v>266</v>
      </c>
      <c r="B268" s="9" t="s">
        <v>603</v>
      </c>
      <c r="C268" s="10" t="s">
        <v>529</v>
      </c>
      <c r="D268" s="10" t="s">
        <v>604</v>
      </c>
      <c r="E268" s="10" t="s">
        <v>367</v>
      </c>
    </row>
    <row r="269" customHeight="true" spans="1:5">
      <c r="A269" s="8">
        <v>267</v>
      </c>
      <c r="B269" s="9" t="s">
        <v>605</v>
      </c>
      <c r="C269" s="10" t="s">
        <v>606</v>
      </c>
      <c r="D269" s="10" t="s">
        <v>607</v>
      </c>
      <c r="E269" s="10" t="s">
        <v>367</v>
      </c>
    </row>
    <row r="270" customHeight="true" spans="1:5">
      <c r="A270" s="8">
        <v>268</v>
      </c>
      <c r="B270" s="9" t="s">
        <v>608</v>
      </c>
      <c r="C270" s="10" t="s">
        <v>609</v>
      </c>
      <c r="D270" s="10" t="s">
        <v>610</v>
      </c>
      <c r="E270" s="10" t="s">
        <v>367</v>
      </c>
    </row>
    <row r="271" customHeight="true" spans="1:5">
      <c r="A271" s="8">
        <v>269</v>
      </c>
      <c r="B271" s="9" t="s">
        <v>611</v>
      </c>
      <c r="C271" s="10" t="s">
        <v>355</v>
      </c>
      <c r="D271" s="10" t="s">
        <v>612</v>
      </c>
      <c r="E271" s="10" t="s">
        <v>367</v>
      </c>
    </row>
    <row r="272" customHeight="true" spans="1:5">
      <c r="A272" s="8">
        <v>270</v>
      </c>
      <c r="B272" s="9" t="s">
        <v>613</v>
      </c>
      <c r="C272" s="10" t="s">
        <v>133</v>
      </c>
      <c r="D272" s="10" t="s">
        <v>614</v>
      </c>
      <c r="E272" s="10" t="s">
        <v>367</v>
      </c>
    </row>
    <row r="273" customHeight="true" spans="1:5">
      <c r="A273" s="8">
        <v>271</v>
      </c>
      <c r="B273" s="11" t="s">
        <v>615</v>
      </c>
      <c r="C273" s="10" t="s">
        <v>47</v>
      </c>
      <c r="D273" s="10" t="s">
        <v>616</v>
      </c>
      <c r="E273" s="10" t="s">
        <v>367</v>
      </c>
    </row>
    <row r="274" customHeight="true" spans="1:5">
      <c r="A274" s="8">
        <v>272</v>
      </c>
      <c r="B274" s="9" t="s">
        <v>617</v>
      </c>
      <c r="C274" s="10" t="s">
        <v>618</v>
      </c>
      <c r="D274" s="10" t="s">
        <v>124</v>
      </c>
      <c r="E274" s="10" t="s">
        <v>367</v>
      </c>
    </row>
    <row r="275" customHeight="true" spans="1:5">
      <c r="A275" s="8">
        <v>273</v>
      </c>
      <c r="B275" s="9" t="s">
        <v>619</v>
      </c>
      <c r="C275" s="10" t="s">
        <v>113</v>
      </c>
      <c r="D275" s="10" t="s">
        <v>620</v>
      </c>
      <c r="E275" s="10" t="s">
        <v>367</v>
      </c>
    </row>
    <row r="276" customHeight="true" spans="1:5">
      <c r="A276" s="8">
        <v>274</v>
      </c>
      <c r="B276" s="9" t="s">
        <v>621</v>
      </c>
      <c r="C276" s="10" t="s">
        <v>412</v>
      </c>
      <c r="D276" s="10" t="s">
        <v>622</v>
      </c>
      <c r="E276" s="10" t="s">
        <v>367</v>
      </c>
    </row>
    <row r="277" customHeight="true" spans="1:5">
      <c r="A277" s="8">
        <v>275</v>
      </c>
      <c r="B277" s="9" t="s">
        <v>623</v>
      </c>
      <c r="C277" s="10" t="s">
        <v>402</v>
      </c>
      <c r="D277" s="10" t="s">
        <v>624</v>
      </c>
      <c r="E277" s="10" t="s">
        <v>367</v>
      </c>
    </row>
    <row r="278" customHeight="true" spans="1:5">
      <c r="A278" s="8">
        <v>276</v>
      </c>
      <c r="B278" s="11" t="s">
        <v>625</v>
      </c>
      <c r="C278" s="10" t="s">
        <v>104</v>
      </c>
      <c r="D278" s="10" t="s">
        <v>626</v>
      </c>
      <c r="E278" s="10" t="s">
        <v>367</v>
      </c>
    </row>
    <row r="279" customHeight="true" spans="1:5">
      <c r="A279" s="8">
        <v>277</v>
      </c>
      <c r="B279" s="9" t="s">
        <v>627</v>
      </c>
      <c r="C279" s="10" t="s">
        <v>259</v>
      </c>
      <c r="D279" s="10" t="s">
        <v>628</v>
      </c>
      <c r="E279" s="10" t="s">
        <v>367</v>
      </c>
    </row>
    <row r="280" customHeight="true" spans="1:5">
      <c r="A280" s="8">
        <v>278</v>
      </c>
      <c r="B280" s="9" t="s">
        <v>629</v>
      </c>
      <c r="C280" s="10" t="s">
        <v>72</v>
      </c>
      <c r="D280" s="10" t="s">
        <v>630</v>
      </c>
      <c r="E280" s="10" t="s">
        <v>367</v>
      </c>
    </row>
    <row r="281" customHeight="true" spans="1:5">
      <c r="A281" s="8">
        <v>279</v>
      </c>
      <c r="B281" s="9" t="s">
        <v>631</v>
      </c>
      <c r="C281" s="10" t="s">
        <v>136</v>
      </c>
      <c r="D281" s="10" t="s">
        <v>632</v>
      </c>
      <c r="E281" s="10" t="s">
        <v>367</v>
      </c>
    </row>
    <row r="282" customHeight="true" spans="1:5">
      <c r="A282" s="8">
        <v>280</v>
      </c>
      <c r="B282" s="11" t="s">
        <v>633</v>
      </c>
      <c r="C282" s="10" t="s">
        <v>47</v>
      </c>
      <c r="D282" s="10" t="s">
        <v>634</v>
      </c>
      <c r="E282" s="10" t="s">
        <v>367</v>
      </c>
    </row>
    <row r="283" customHeight="true" spans="1:5">
      <c r="A283" s="8">
        <v>281</v>
      </c>
      <c r="B283" s="9" t="s">
        <v>635</v>
      </c>
      <c r="C283" s="10" t="s">
        <v>16</v>
      </c>
      <c r="D283" s="10" t="s">
        <v>636</v>
      </c>
      <c r="E283" s="10" t="s">
        <v>367</v>
      </c>
    </row>
    <row r="284" customHeight="true" spans="1:5">
      <c r="A284" s="8">
        <v>282</v>
      </c>
      <c r="B284" s="11" t="s">
        <v>637</v>
      </c>
      <c r="C284" s="10" t="s">
        <v>638</v>
      </c>
      <c r="D284" s="10" t="s">
        <v>639</v>
      </c>
      <c r="E284" s="10" t="s">
        <v>367</v>
      </c>
    </row>
    <row r="285" customHeight="true" spans="1:5">
      <c r="A285" s="8">
        <v>283</v>
      </c>
      <c r="B285" s="9" t="s">
        <v>640</v>
      </c>
      <c r="C285" s="10" t="s">
        <v>21</v>
      </c>
      <c r="D285" s="10" t="s">
        <v>641</v>
      </c>
      <c r="E285" s="10" t="s">
        <v>367</v>
      </c>
    </row>
    <row r="286" customHeight="true" spans="1:5">
      <c r="A286" s="8">
        <v>284</v>
      </c>
      <c r="B286" s="9" t="s">
        <v>642</v>
      </c>
      <c r="C286" s="10" t="s">
        <v>181</v>
      </c>
      <c r="D286" s="10" t="s">
        <v>643</v>
      </c>
      <c r="E286" s="10" t="s">
        <v>367</v>
      </c>
    </row>
    <row r="287" customHeight="true" spans="1:5">
      <c r="A287" s="8">
        <v>285</v>
      </c>
      <c r="B287" s="9" t="s">
        <v>644</v>
      </c>
      <c r="C287" s="10" t="s">
        <v>50</v>
      </c>
      <c r="D287" s="10" t="s">
        <v>645</v>
      </c>
      <c r="E287" s="10" t="s">
        <v>367</v>
      </c>
    </row>
    <row r="288" customHeight="true" spans="1:5">
      <c r="A288" s="8">
        <v>286</v>
      </c>
      <c r="B288" s="9" t="s">
        <v>646</v>
      </c>
      <c r="C288" s="10" t="s">
        <v>532</v>
      </c>
      <c r="D288" s="10" t="s">
        <v>647</v>
      </c>
      <c r="E288" s="10" t="s">
        <v>367</v>
      </c>
    </row>
    <row r="289" customHeight="true" spans="1:5">
      <c r="A289" s="8">
        <v>287</v>
      </c>
      <c r="B289" s="9" t="s">
        <v>648</v>
      </c>
      <c r="C289" s="10" t="s">
        <v>21</v>
      </c>
      <c r="D289" s="10" t="s">
        <v>649</v>
      </c>
      <c r="E289" s="10" t="s">
        <v>367</v>
      </c>
    </row>
    <row r="290" customHeight="true" spans="1:5">
      <c r="A290" s="8">
        <v>288</v>
      </c>
      <c r="B290" s="9" t="s">
        <v>650</v>
      </c>
      <c r="C290" s="10" t="s">
        <v>651</v>
      </c>
      <c r="D290" s="10" t="s">
        <v>652</v>
      </c>
      <c r="E290" s="10" t="s">
        <v>367</v>
      </c>
    </row>
    <row r="291" customHeight="true" spans="1:5">
      <c r="A291" s="8">
        <v>289</v>
      </c>
      <c r="B291" s="9" t="s">
        <v>653</v>
      </c>
      <c r="C291" s="10" t="s">
        <v>654</v>
      </c>
      <c r="D291" s="10" t="s">
        <v>655</v>
      </c>
      <c r="E291" s="10" t="s">
        <v>367</v>
      </c>
    </row>
    <row r="292" customHeight="true" spans="1:5">
      <c r="A292" s="8">
        <v>290</v>
      </c>
      <c r="B292" s="9" t="s">
        <v>656</v>
      </c>
      <c r="C292" s="10" t="s">
        <v>241</v>
      </c>
      <c r="D292" s="10" t="s">
        <v>657</v>
      </c>
      <c r="E292" s="10" t="s">
        <v>367</v>
      </c>
    </row>
    <row r="293" customHeight="true" spans="1:5">
      <c r="A293" s="8">
        <v>291</v>
      </c>
      <c r="B293" s="9" t="s">
        <v>658</v>
      </c>
      <c r="C293" s="10" t="s">
        <v>37</v>
      </c>
      <c r="D293" s="10" t="s">
        <v>659</v>
      </c>
      <c r="E293" s="10" t="s">
        <v>367</v>
      </c>
    </row>
    <row r="294" customHeight="true" spans="1:5">
      <c r="A294" s="8">
        <v>292</v>
      </c>
      <c r="B294" s="9" t="s">
        <v>660</v>
      </c>
      <c r="C294" s="10" t="s">
        <v>661</v>
      </c>
      <c r="D294" s="10" t="s">
        <v>662</v>
      </c>
      <c r="E294" s="10" t="s">
        <v>367</v>
      </c>
    </row>
    <row r="295" customHeight="true" spans="1:5">
      <c r="A295" s="8">
        <v>293</v>
      </c>
      <c r="B295" s="9" t="s">
        <v>663</v>
      </c>
      <c r="C295" s="10" t="s">
        <v>21</v>
      </c>
      <c r="D295" s="10" t="s">
        <v>664</v>
      </c>
      <c r="E295" s="10" t="s">
        <v>367</v>
      </c>
    </row>
    <row r="296" customHeight="true" spans="1:5">
      <c r="A296" s="8">
        <v>294</v>
      </c>
      <c r="B296" s="9" t="s">
        <v>665</v>
      </c>
      <c r="C296" s="10" t="s">
        <v>104</v>
      </c>
      <c r="D296" s="10" t="s">
        <v>666</v>
      </c>
      <c r="E296" s="10" t="s">
        <v>367</v>
      </c>
    </row>
    <row r="297" customHeight="true" spans="1:5">
      <c r="A297" s="8">
        <v>295</v>
      </c>
      <c r="B297" s="9" t="s">
        <v>667</v>
      </c>
      <c r="C297" s="10" t="s">
        <v>668</v>
      </c>
      <c r="D297" s="10" t="s">
        <v>669</v>
      </c>
      <c r="E297" s="10" t="s">
        <v>367</v>
      </c>
    </row>
    <row r="298" customHeight="true" spans="1:5">
      <c r="A298" s="8">
        <v>296</v>
      </c>
      <c r="B298" s="9" t="s">
        <v>670</v>
      </c>
      <c r="C298" s="10" t="s">
        <v>96</v>
      </c>
      <c r="D298" s="10" t="s">
        <v>671</v>
      </c>
      <c r="E298" s="10" t="s">
        <v>367</v>
      </c>
    </row>
    <row r="299" customHeight="true" spans="1:5">
      <c r="A299" s="8">
        <v>297</v>
      </c>
      <c r="B299" s="9" t="s">
        <v>672</v>
      </c>
      <c r="C299" s="10" t="s">
        <v>310</v>
      </c>
      <c r="D299" s="10" t="s">
        <v>673</v>
      </c>
      <c r="E299" s="10" t="s">
        <v>367</v>
      </c>
    </row>
    <row r="300" customHeight="true" spans="1:5">
      <c r="A300" s="8">
        <v>298</v>
      </c>
      <c r="B300" s="9" t="s">
        <v>674</v>
      </c>
      <c r="C300" s="10" t="s">
        <v>13</v>
      </c>
      <c r="D300" s="10" t="s">
        <v>675</v>
      </c>
      <c r="E300" s="10" t="s">
        <v>367</v>
      </c>
    </row>
    <row r="301" customHeight="true" spans="1:5">
      <c r="A301" s="8">
        <v>299</v>
      </c>
      <c r="B301" s="9" t="s">
        <v>676</v>
      </c>
      <c r="C301" s="10" t="s">
        <v>113</v>
      </c>
      <c r="D301" s="10" t="s">
        <v>677</v>
      </c>
      <c r="E301" s="10" t="s">
        <v>367</v>
      </c>
    </row>
    <row r="302" customHeight="true" spans="1:5">
      <c r="A302" s="8">
        <v>300</v>
      </c>
      <c r="B302" s="11" t="s">
        <v>678</v>
      </c>
      <c r="C302" s="10" t="s">
        <v>16</v>
      </c>
      <c r="D302" s="10" t="s">
        <v>679</v>
      </c>
      <c r="E302" s="10" t="s">
        <v>367</v>
      </c>
    </row>
    <row r="303" customHeight="true" spans="1:5">
      <c r="A303" s="8">
        <v>301</v>
      </c>
      <c r="B303" s="9" t="s">
        <v>680</v>
      </c>
      <c r="C303" s="10" t="s">
        <v>681</v>
      </c>
      <c r="D303" s="10" t="s">
        <v>682</v>
      </c>
      <c r="E303" s="10" t="s">
        <v>367</v>
      </c>
    </row>
    <row r="304" customHeight="true" spans="1:5">
      <c r="A304" s="8">
        <v>302</v>
      </c>
      <c r="B304" s="9" t="s">
        <v>683</v>
      </c>
      <c r="C304" s="10" t="s">
        <v>42</v>
      </c>
      <c r="D304" s="10" t="s">
        <v>684</v>
      </c>
      <c r="E304" s="10" t="s">
        <v>367</v>
      </c>
    </row>
    <row r="305" customHeight="true" spans="1:5">
      <c r="A305" s="8">
        <v>303</v>
      </c>
      <c r="B305" s="9" t="s">
        <v>685</v>
      </c>
      <c r="C305" s="10" t="s">
        <v>56</v>
      </c>
      <c r="D305" s="10" t="s">
        <v>686</v>
      </c>
      <c r="E305" s="10" t="s">
        <v>367</v>
      </c>
    </row>
    <row r="306" customHeight="true" spans="1:5">
      <c r="A306" s="8">
        <v>304</v>
      </c>
      <c r="B306" s="9" t="s">
        <v>687</v>
      </c>
      <c r="C306" s="10" t="s">
        <v>13</v>
      </c>
      <c r="D306" s="10" t="s">
        <v>688</v>
      </c>
      <c r="E306" s="10" t="s">
        <v>367</v>
      </c>
    </row>
    <row r="307" customHeight="true" spans="1:5">
      <c r="A307" s="8">
        <v>305</v>
      </c>
      <c r="B307" s="9" t="s">
        <v>689</v>
      </c>
      <c r="C307" s="10" t="s">
        <v>690</v>
      </c>
      <c r="D307" s="10" t="s">
        <v>691</v>
      </c>
      <c r="E307" s="10" t="s">
        <v>367</v>
      </c>
    </row>
    <row r="308" customHeight="true" spans="1:5">
      <c r="A308" s="8">
        <v>306</v>
      </c>
      <c r="B308" s="9" t="s">
        <v>692</v>
      </c>
      <c r="C308" s="10" t="s">
        <v>104</v>
      </c>
      <c r="D308" s="10" t="s">
        <v>693</v>
      </c>
      <c r="E308" s="10" t="s">
        <v>367</v>
      </c>
    </row>
    <row r="309" customHeight="true" spans="1:5">
      <c r="A309" s="8">
        <v>307</v>
      </c>
      <c r="B309" s="9" t="s">
        <v>694</v>
      </c>
      <c r="C309" s="10" t="s">
        <v>181</v>
      </c>
      <c r="D309" s="10" t="s">
        <v>695</v>
      </c>
      <c r="E309" s="10" t="s">
        <v>367</v>
      </c>
    </row>
    <row r="310" customHeight="true" spans="1:5">
      <c r="A310" s="8">
        <v>308</v>
      </c>
      <c r="B310" s="11" t="s">
        <v>696</v>
      </c>
      <c r="C310" s="10" t="s">
        <v>72</v>
      </c>
      <c r="D310" s="10" t="s">
        <v>199</v>
      </c>
      <c r="E310" s="10" t="s">
        <v>367</v>
      </c>
    </row>
    <row r="311" customHeight="true" spans="1:5">
      <c r="A311" s="8">
        <v>309</v>
      </c>
      <c r="B311" s="9" t="s">
        <v>697</v>
      </c>
      <c r="C311" s="10" t="s">
        <v>451</v>
      </c>
      <c r="D311" s="10" t="s">
        <v>698</v>
      </c>
      <c r="E311" s="10" t="s">
        <v>367</v>
      </c>
    </row>
    <row r="312" customHeight="true" spans="1:5">
      <c r="A312" s="8">
        <v>310</v>
      </c>
      <c r="B312" s="9" t="s">
        <v>699</v>
      </c>
      <c r="C312" s="10" t="s">
        <v>668</v>
      </c>
      <c r="D312" s="10" t="s">
        <v>700</v>
      </c>
      <c r="E312" s="10" t="s">
        <v>367</v>
      </c>
    </row>
    <row r="313" customHeight="true" spans="1:5">
      <c r="A313" s="8">
        <v>311</v>
      </c>
      <c r="B313" s="9" t="s">
        <v>701</v>
      </c>
      <c r="C313" s="10" t="s">
        <v>119</v>
      </c>
      <c r="D313" s="10" t="s">
        <v>702</v>
      </c>
      <c r="E313" s="10" t="s">
        <v>367</v>
      </c>
    </row>
    <row r="314" customHeight="true" spans="1:5">
      <c r="A314" s="8">
        <v>312</v>
      </c>
      <c r="B314" s="9" t="s">
        <v>703</v>
      </c>
      <c r="C314" s="10" t="s">
        <v>651</v>
      </c>
      <c r="D314" s="10" t="s">
        <v>704</v>
      </c>
      <c r="E314" s="10" t="s">
        <v>367</v>
      </c>
    </row>
    <row r="315" customHeight="true" spans="1:5">
      <c r="A315" s="8">
        <v>313</v>
      </c>
      <c r="B315" s="9" t="s">
        <v>705</v>
      </c>
      <c r="C315" s="10" t="s">
        <v>193</v>
      </c>
      <c r="D315" s="10" t="s">
        <v>706</v>
      </c>
      <c r="E315" s="10" t="s">
        <v>367</v>
      </c>
    </row>
    <row r="316" customHeight="true" spans="1:5">
      <c r="A316" s="8">
        <v>314</v>
      </c>
      <c r="B316" s="9" t="s">
        <v>707</v>
      </c>
      <c r="C316" s="10" t="s">
        <v>606</v>
      </c>
      <c r="D316" s="10" t="s">
        <v>708</v>
      </c>
      <c r="E316" s="10" t="s">
        <v>367</v>
      </c>
    </row>
    <row r="317" customHeight="true" spans="1:5">
      <c r="A317" s="8">
        <v>315</v>
      </c>
      <c r="B317" s="9" t="s">
        <v>709</v>
      </c>
      <c r="C317" s="10" t="s">
        <v>126</v>
      </c>
      <c r="D317" s="10" t="s">
        <v>710</v>
      </c>
      <c r="E317" s="10" t="s">
        <v>367</v>
      </c>
    </row>
    <row r="318" customHeight="true" spans="1:5">
      <c r="A318" s="8">
        <v>316</v>
      </c>
      <c r="B318" s="9" t="s">
        <v>711</v>
      </c>
      <c r="C318" s="10" t="s">
        <v>47</v>
      </c>
      <c r="D318" s="10" t="s">
        <v>712</v>
      </c>
      <c r="E318" s="10" t="s">
        <v>367</v>
      </c>
    </row>
    <row r="319" customHeight="true" spans="1:5">
      <c r="A319" s="8">
        <v>317</v>
      </c>
      <c r="B319" s="9" t="s">
        <v>713</v>
      </c>
      <c r="C319" s="10" t="s">
        <v>282</v>
      </c>
      <c r="D319" s="10" t="s">
        <v>714</v>
      </c>
      <c r="E319" s="10" t="s">
        <v>367</v>
      </c>
    </row>
    <row r="320" customHeight="true" spans="1:5">
      <c r="A320" s="8">
        <v>318</v>
      </c>
      <c r="B320" s="11" t="s">
        <v>715</v>
      </c>
      <c r="C320" s="10" t="s">
        <v>21</v>
      </c>
      <c r="D320" s="10" t="s">
        <v>716</v>
      </c>
      <c r="E320" s="10" t="s">
        <v>367</v>
      </c>
    </row>
    <row r="321" customHeight="true" spans="1:5">
      <c r="A321" s="8">
        <v>319</v>
      </c>
      <c r="B321" s="11" t="s">
        <v>717</v>
      </c>
      <c r="C321" s="10" t="s">
        <v>7</v>
      </c>
      <c r="D321" s="10" t="s">
        <v>718</v>
      </c>
      <c r="E321" s="10" t="s">
        <v>367</v>
      </c>
    </row>
    <row r="322" customHeight="true" spans="1:5">
      <c r="A322" s="8">
        <v>320</v>
      </c>
      <c r="B322" s="9" t="s">
        <v>719</v>
      </c>
      <c r="C322" s="10" t="s">
        <v>379</v>
      </c>
      <c r="D322" s="10" t="s">
        <v>720</v>
      </c>
      <c r="E322" s="10" t="s">
        <v>367</v>
      </c>
    </row>
    <row r="323" customHeight="true" spans="1:5">
      <c r="A323" s="8">
        <v>321</v>
      </c>
      <c r="B323" s="9" t="s">
        <v>721</v>
      </c>
      <c r="C323" s="10" t="s">
        <v>654</v>
      </c>
      <c r="D323" s="10" t="s">
        <v>722</v>
      </c>
      <c r="E323" s="10" t="s">
        <v>367</v>
      </c>
    </row>
    <row r="324" customHeight="true" spans="1:5">
      <c r="A324" s="8">
        <v>322</v>
      </c>
      <c r="B324" s="9" t="s">
        <v>723</v>
      </c>
      <c r="C324" s="10" t="s">
        <v>56</v>
      </c>
      <c r="D324" s="10" t="s">
        <v>724</v>
      </c>
      <c r="E324" s="10" t="s">
        <v>367</v>
      </c>
    </row>
    <row r="325" customHeight="true" spans="1:5">
      <c r="A325" s="8">
        <v>323</v>
      </c>
      <c r="B325" s="9" t="s">
        <v>725</v>
      </c>
      <c r="C325" s="10" t="s">
        <v>101</v>
      </c>
      <c r="D325" s="10" t="s">
        <v>726</v>
      </c>
      <c r="E325" s="10" t="s">
        <v>367</v>
      </c>
    </row>
    <row r="326" customHeight="true" spans="1:5">
      <c r="A326" s="8">
        <v>324</v>
      </c>
      <c r="B326" s="9" t="s">
        <v>727</v>
      </c>
      <c r="C326" s="10" t="s">
        <v>63</v>
      </c>
      <c r="D326" s="10" t="s">
        <v>728</v>
      </c>
      <c r="E326" s="10" t="s">
        <v>367</v>
      </c>
    </row>
    <row r="327" customHeight="true" spans="1:5">
      <c r="A327" s="8">
        <v>325</v>
      </c>
      <c r="B327" s="11" t="s">
        <v>729</v>
      </c>
      <c r="C327" s="10" t="s">
        <v>13</v>
      </c>
      <c r="D327" s="10" t="s">
        <v>730</v>
      </c>
      <c r="E327" s="10" t="s">
        <v>367</v>
      </c>
    </row>
    <row r="328" customHeight="true" spans="1:5">
      <c r="A328" s="8">
        <v>326</v>
      </c>
      <c r="B328" s="9" t="s">
        <v>731</v>
      </c>
      <c r="C328" s="10" t="s">
        <v>56</v>
      </c>
      <c r="D328" s="10" t="s">
        <v>732</v>
      </c>
      <c r="E328" s="10" t="s">
        <v>367</v>
      </c>
    </row>
    <row r="329" customHeight="true" spans="1:5">
      <c r="A329" s="8">
        <v>327</v>
      </c>
      <c r="B329" s="9" t="s">
        <v>733</v>
      </c>
      <c r="C329" s="10" t="s">
        <v>37</v>
      </c>
      <c r="D329" s="10" t="s">
        <v>734</v>
      </c>
      <c r="E329" s="10" t="s">
        <v>367</v>
      </c>
    </row>
    <row r="330" customHeight="true" spans="1:5">
      <c r="A330" s="8">
        <v>328</v>
      </c>
      <c r="B330" s="9" t="s">
        <v>735</v>
      </c>
      <c r="C330" s="10" t="s">
        <v>72</v>
      </c>
      <c r="D330" s="10" t="s">
        <v>736</v>
      </c>
      <c r="E330" s="10" t="s">
        <v>367</v>
      </c>
    </row>
    <row r="331" customHeight="true" spans="1:5">
      <c r="A331" s="8">
        <v>329</v>
      </c>
      <c r="B331" s="9" t="s">
        <v>737</v>
      </c>
      <c r="C331" s="10" t="s">
        <v>738</v>
      </c>
      <c r="D331" s="10" t="s">
        <v>739</v>
      </c>
      <c r="E331" s="10" t="s">
        <v>367</v>
      </c>
    </row>
    <row r="332" customHeight="true" spans="1:5">
      <c r="A332" s="8">
        <v>330</v>
      </c>
      <c r="B332" s="9" t="s">
        <v>740</v>
      </c>
      <c r="C332" s="10" t="s">
        <v>133</v>
      </c>
      <c r="D332" s="10" t="s">
        <v>741</v>
      </c>
      <c r="E332" s="10" t="s">
        <v>367</v>
      </c>
    </row>
    <row r="333" customHeight="true" spans="1:5">
      <c r="A333" s="8">
        <v>331</v>
      </c>
      <c r="B333" s="9" t="s">
        <v>742</v>
      </c>
      <c r="C333" s="10" t="s">
        <v>104</v>
      </c>
      <c r="D333" s="10" t="s">
        <v>743</v>
      </c>
      <c r="E333" s="10" t="s">
        <v>367</v>
      </c>
    </row>
    <row r="334" customHeight="true" spans="1:5">
      <c r="A334" s="8">
        <v>332</v>
      </c>
      <c r="B334" s="9" t="s">
        <v>744</v>
      </c>
      <c r="C334" s="10" t="s">
        <v>745</v>
      </c>
      <c r="D334" s="10" t="s">
        <v>746</v>
      </c>
      <c r="E334" s="10" t="s">
        <v>367</v>
      </c>
    </row>
    <row r="335" customHeight="true" spans="1:5">
      <c r="A335" s="8">
        <v>333</v>
      </c>
      <c r="B335" s="9" t="s">
        <v>747</v>
      </c>
      <c r="C335" s="10" t="s">
        <v>96</v>
      </c>
      <c r="D335" s="10" t="s">
        <v>748</v>
      </c>
      <c r="E335" s="10" t="s">
        <v>367</v>
      </c>
    </row>
    <row r="336" customHeight="true" spans="1:5">
      <c r="A336" s="8">
        <v>334</v>
      </c>
      <c r="B336" s="9" t="s">
        <v>749</v>
      </c>
      <c r="C336" s="10" t="s">
        <v>451</v>
      </c>
      <c r="D336" s="10" t="s">
        <v>750</v>
      </c>
      <c r="E336" s="10" t="s">
        <v>367</v>
      </c>
    </row>
    <row r="337" customHeight="true" spans="1:5">
      <c r="A337" s="8">
        <v>335</v>
      </c>
      <c r="B337" s="9" t="s">
        <v>751</v>
      </c>
      <c r="C337" s="10" t="s">
        <v>133</v>
      </c>
      <c r="D337" s="10" t="s">
        <v>752</v>
      </c>
      <c r="E337" s="10" t="s">
        <v>367</v>
      </c>
    </row>
    <row r="338" customHeight="true" spans="1:5">
      <c r="A338" s="8">
        <v>336</v>
      </c>
      <c r="B338" s="9" t="s">
        <v>753</v>
      </c>
      <c r="C338" s="10" t="s">
        <v>47</v>
      </c>
      <c r="D338" s="10" t="s">
        <v>754</v>
      </c>
      <c r="E338" s="10" t="s">
        <v>367</v>
      </c>
    </row>
    <row r="339" customHeight="true" spans="1:5">
      <c r="A339" s="8">
        <v>337</v>
      </c>
      <c r="B339" s="9" t="s">
        <v>755</v>
      </c>
      <c r="C339" s="10" t="s">
        <v>56</v>
      </c>
      <c r="D339" s="10" t="s">
        <v>756</v>
      </c>
      <c r="E339" s="10" t="s">
        <v>367</v>
      </c>
    </row>
    <row r="340" customHeight="true" spans="1:5">
      <c r="A340" s="8">
        <v>338</v>
      </c>
      <c r="B340" s="9" t="s">
        <v>757</v>
      </c>
      <c r="C340" s="10" t="s">
        <v>50</v>
      </c>
      <c r="D340" s="10" t="s">
        <v>758</v>
      </c>
      <c r="E340" s="10" t="s">
        <v>367</v>
      </c>
    </row>
    <row r="341" customHeight="true" spans="1:5">
      <c r="A341" s="8">
        <v>339</v>
      </c>
      <c r="B341" s="9" t="s">
        <v>759</v>
      </c>
      <c r="C341" s="10" t="s">
        <v>760</v>
      </c>
      <c r="D341" s="10" t="s">
        <v>761</v>
      </c>
      <c r="E341" s="10" t="s">
        <v>367</v>
      </c>
    </row>
    <row r="342" customHeight="true" spans="1:5">
      <c r="A342" s="8">
        <v>340</v>
      </c>
      <c r="B342" s="9" t="s">
        <v>762</v>
      </c>
      <c r="C342" s="10" t="s">
        <v>745</v>
      </c>
      <c r="D342" s="10" t="s">
        <v>763</v>
      </c>
      <c r="E342" s="10" t="s">
        <v>367</v>
      </c>
    </row>
    <row r="343" customHeight="true" spans="1:5">
      <c r="A343" s="8">
        <v>341</v>
      </c>
      <c r="B343" s="9" t="s">
        <v>764</v>
      </c>
      <c r="C343" s="10" t="s">
        <v>104</v>
      </c>
      <c r="D343" s="10" t="s">
        <v>765</v>
      </c>
      <c r="E343" s="10" t="s">
        <v>367</v>
      </c>
    </row>
    <row r="344" customHeight="true" spans="1:5">
      <c r="A344" s="8">
        <v>342</v>
      </c>
      <c r="B344" s="11" t="s">
        <v>766</v>
      </c>
      <c r="C344" s="10" t="s">
        <v>767</v>
      </c>
      <c r="D344" s="10" t="s">
        <v>768</v>
      </c>
      <c r="E344" s="10" t="s">
        <v>367</v>
      </c>
    </row>
    <row r="345" customHeight="true" spans="1:5">
      <c r="A345" s="8">
        <v>343</v>
      </c>
      <c r="B345" s="9" t="s">
        <v>769</v>
      </c>
      <c r="C345" s="10" t="s">
        <v>770</v>
      </c>
      <c r="D345" s="10" t="s">
        <v>771</v>
      </c>
      <c r="E345" s="10" t="s">
        <v>367</v>
      </c>
    </row>
    <row r="346" customHeight="true" spans="1:5">
      <c r="A346" s="8">
        <v>344</v>
      </c>
      <c r="B346" s="9" t="s">
        <v>772</v>
      </c>
      <c r="C346" s="10" t="s">
        <v>133</v>
      </c>
      <c r="D346" s="10" t="s">
        <v>773</v>
      </c>
      <c r="E346" s="10" t="s">
        <v>367</v>
      </c>
    </row>
    <row r="347" customHeight="true" spans="1:5">
      <c r="A347" s="8">
        <v>345</v>
      </c>
      <c r="B347" s="9" t="s">
        <v>774</v>
      </c>
      <c r="C347" s="10" t="s">
        <v>37</v>
      </c>
      <c r="D347" s="10" t="s">
        <v>775</v>
      </c>
      <c r="E347" s="10" t="s">
        <v>367</v>
      </c>
    </row>
    <row r="348" customHeight="true" spans="1:5">
      <c r="A348" s="8">
        <v>346</v>
      </c>
      <c r="B348" s="9" t="s">
        <v>776</v>
      </c>
      <c r="C348" s="10" t="s">
        <v>690</v>
      </c>
      <c r="D348" s="10" t="s">
        <v>777</v>
      </c>
      <c r="E348" s="10" t="s">
        <v>367</v>
      </c>
    </row>
    <row r="349" customHeight="true" spans="1:5">
      <c r="A349" s="8">
        <v>347</v>
      </c>
      <c r="B349" s="11" t="s">
        <v>778</v>
      </c>
      <c r="C349" s="10" t="s">
        <v>72</v>
      </c>
      <c r="D349" s="10" t="s">
        <v>779</v>
      </c>
      <c r="E349" s="10" t="s">
        <v>367</v>
      </c>
    </row>
    <row r="350" customHeight="true" spans="1:5">
      <c r="A350" s="8">
        <v>348</v>
      </c>
      <c r="B350" s="9" t="s">
        <v>780</v>
      </c>
      <c r="C350" s="10" t="s">
        <v>47</v>
      </c>
      <c r="D350" s="10" t="s">
        <v>781</v>
      </c>
      <c r="E350" s="10" t="s">
        <v>367</v>
      </c>
    </row>
    <row r="351" customHeight="true" spans="1:5">
      <c r="A351" s="8">
        <v>349</v>
      </c>
      <c r="B351" s="9" t="s">
        <v>782</v>
      </c>
      <c r="C351" s="10" t="s">
        <v>279</v>
      </c>
      <c r="D351" s="10" t="s">
        <v>783</v>
      </c>
      <c r="E351" s="10" t="s">
        <v>367</v>
      </c>
    </row>
    <row r="352" customHeight="true" spans="1:5">
      <c r="A352" s="8">
        <v>350</v>
      </c>
      <c r="B352" s="9" t="s">
        <v>784</v>
      </c>
      <c r="C352" s="10" t="s">
        <v>190</v>
      </c>
      <c r="D352" s="10" t="s">
        <v>785</v>
      </c>
      <c r="E352" s="10" t="s">
        <v>367</v>
      </c>
    </row>
    <row r="353" customHeight="true" spans="1:5">
      <c r="A353" s="8">
        <v>351</v>
      </c>
      <c r="B353" s="9" t="s">
        <v>786</v>
      </c>
      <c r="C353" s="10" t="s">
        <v>21</v>
      </c>
      <c r="D353" s="10" t="s">
        <v>787</v>
      </c>
      <c r="E353" s="10" t="s">
        <v>367</v>
      </c>
    </row>
    <row r="354" customHeight="true" spans="1:5">
      <c r="A354" s="8">
        <v>352</v>
      </c>
      <c r="B354" s="9" t="s">
        <v>788</v>
      </c>
      <c r="C354" s="10" t="s">
        <v>789</v>
      </c>
      <c r="D354" s="10" t="s">
        <v>790</v>
      </c>
      <c r="E354" s="10" t="s">
        <v>367</v>
      </c>
    </row>
    <row r="355" customHeight="true" spans="1:5">
      <c r="A355" s="8">
        <v>353</v>
      </c>
      <c r="B355" s="9" t="s">
        <v>791</v>
      </c>
      <c r="C355" s="10" t="s">
        <v>72</v>
      </c>
      <c r="D355" s="10" t="s">
        <v>792</v>
      </c>
      <c r="E355" s="10" t="s">
        <v>367</v>
      </c>
    </row>
    <row r="356" customHeight="true" spans="1:5">
      <c r="A356" s="8">
        <v>354</v>
      </c>
      <c r="B356" s="9" t="s">
        <v>793</v>
      </c>
      <c r="C356" s="10" t="s">
        <v>513</v>
      </c>
      <c r="D356" s="10" t="s">
        <v>794</v>
      </c>
      <c r="E356" s="10" t="s">
        <v>367</v>
      </c>
    </row>
    <row r="357" customHeight="true" spans="1:5">
      <c r="A357" s="8">
        <v>355</v>
      </c>
      <c r="B357" s="11" t="s">
        <v>795</v>
      </c>
      <c r="C357" s="10" t="s">
        <v>13</v>
      </c>
      <c r="D357" s="10" t="s">
        <v>796</v>
      </c>
      <c r="E357" s="10" t="s">
        <v>367</v>
      </c>
    </row>
    <row r="358" customHeight="true" spans="1:5">
      <c r="A358" s="8">
        <v>356</v>
      </c>
      <c r="B358" s="9" t="s">
        <v>797</v>
      </c>
      <c r="C358" s="10" t="s">
        <v>10</v>
      </c>
      <c r="D358" s="10" t="s">
        <v>798</v>
      </c>
      <c r="E358" s="10" t="s">
        <v>367</v>
      </c>
    </row>
    <row r="359" customHeight="true" spans="1:5">
      <c r="A359" s="8">
        <v>357</v>
      </c>
      <c r="B359" s="9" t="s">
        <v>799</v>
      </c>
      <c r="C359" s="10" t="s">
        <v>800</v>
      </c>
      <c r="D359" s="10" t="s">
        <v>801</v>
      </c>
      <c r="E359" s="10" t="s">
        <v>367</v>
      </c>
    </row>
    <row r="360" customHeight="true" spans="1:5">
      <c r="A360" s="8">
        <v>358</v>
      </c>
      <c r="B360" s="9" t="s">
        <v>802</v>
      </c>
      <c r="C360" s="10" t="s">
        <v>42</v>
      </c>
      <c r="D360" s="10" t="s">
        <v>803</v>
      </c>
      <c r="E360" s="10" t="s">
        <v>367</v>
      </c>
    </row>
    <row r="361" customHeight="true" spans="1:5">
      <c r="A361" s="8">
        <v>359</v>
      </c>
      <c r="B361" s="9" t="s">
        <v>804</v>
      </c>
      <c r="C361" s="10" t="s">
        <v>56</v>
      </c>
      <c r="D361" s="10" t="s">
        <v>805</v>
      </c>
      <c r="E361" s="10" t="s">
        <v>367</v>
      </c>
    </row>
    <row r="362" customHeight="true" spans="1:5">
      <c r="A362" s="8">
        <v>360</v>
      </c>
      <c r="B362" s="9" t="s">
        <v>806</v>
      </c>
      <c r="C362" s="10" t="s">
        <v>807</v>
      </c>
      <c r="D362" s="10" t="s">
        <v>808</v>
      </c>
      <c r="E362" s="10" t="s">
        <v>367</v>
      </c>
    </row>
    <row r="363" customHeight="true" spans="1:5">
      <c r="A363" s="8">
        <v>361</v>
      </c>
      <c r="B363" s="9" t="s">
        <v>809</v>
      </c>
      <c r="C363" s="10" t="s">
        <v>56</v>
      </c>
      <c r="D363" s="10" t="s">
        <v>810</v>
      </c>
      <c r="E363" s="10" t="s">
        <v>367</v>
      </c>
    </row>
    <row r="364" customHeight="true" spans="1:5">
      <c r="A364" s="8">
        <v>362</v>
      </c>
      <c r="B364" s="9" t="s">
        <v>811</v>
      </c>
      <c r="C364" s="10" t="s">
        <v>13</v>
      </c>
      <c r="D364" s="10" t="s">
        <v>812</v>
      </c>
      <c r="E364" s="10" t="s">
        <v>367</v>
      </c>
    </row>
    <row r="365" customHeight="true" spans="1:5">
      <c r="A365" s="8">
        <v>363</v>
      </c>
      <c r="B365" s="9" t="s">
        <v>813</v>
      </c>
      <c r="C365" s="10" t="s">
        <v>789</v>
      </c>
      <c r="D365" s="10" t="s">
        <v>814</v>
      </c>
      <c r="E365" s="10" t="s">
        <v>367</v>
      </c>
    </row>
    <row r="366" customHeight="true" spans="1:5">
      <c r="A366" s="8">
        <v>364</v>
      </c>
      <c r="B366" s="9" t="s">
        <v>815</v>
      </c>
      <c r="C366" s="10" t="s">
        <v>63</v>
      </c>
      <c r="D366" s="10" t="s">
        <v>816</v>
      </c>
      <c r="E366" s="10" t="s">
        <v>367</v>
      </c>
    </row>
    <row r="367" customHeight="true" spans="1:5">
      <c r="A367" s="8">
        <v>365</v>
      </c>
      <c r="B367" s="9" t="s">
        <v>817</v>
      </c>
      <c r="C367" s="10" t="s">
        <v>668</v>
      </c>
      <c r="D367" s="10" t="s">
        <v>818</v>
      </c>
      <c r="E367" s="10" t="s">
        <v>367</v>
      </c>
    </row>
    <row r="368" customHeight="true" spans="1:5">
      <c r="A368" s="8">
        <v>366</v>
      </c>
      <c r="B368" s="9" t="s">
        <v>819</v>
      </c>
      <c r="C368" s="10" t="s">
        <v>47</v>
      </c>
      <c r="D368" s="10" t="s">
        <v>820</v>
      </c>
      <c r="E368" s="10" t="s">
        <v>367</v>
      </c>
    </row>
    <row r="369" customHeight="true" spans="1:5">
      <c r="A369" s="8">
        <v>367</v>
      </c>
      <c r="B369" s="9" t="s">
        <v>821</v>
      </c>
      <c r="C369" s="10" t="s">
        <v>42</v>
      </c>
      <c r="D369" s="10" t="s">
        <v>822</v>
      </c>
      <c r="E369" s="10" t="s">
        <v>367</v>
      </c>
    </row>
    <row r="370" customHeight="true" spans="1:5">
      <c r="A370" s="8">
        <v>368</v>
      </c>
      <c r="B370" s="9" t="s">
        <v>823</v>
      </c>
      <c r="C370" s="10" t="s">
        <v>279</v>
      </c>
      <c r="D370" s="10" t="s">
        <v>824</v>
      </c>
      <c r="E370" s="10" t="s">
        <v>367</v>
      </c>
    </row>
    <row r="371" customHeight="true" spans="1:5">
      <c r="A371" s="8">
        <v>369</v>
      </c>
      <c r="B371" s="9" t="s">
        <v>825</v>
      </c>
      <c r="C371" s="10" t="s">
        <v>826</v>
      </c>
      <c r="D371" s="10" t="s">
        <v>827</v>
      </c>
      <c r="E371" s="10" t="s">
        <v>367</v>
      </c>
    </row>
    <row r="372" customHeight="true" spans="1:5">
      <c r="A372" s="8">
        <v>370</v>
      </c>
      <c r="B372" s="11" t="s">
        <v>828</v>
      </c>
      <c r="C372" s="10" t="s">
        <v>101</v>
      </c>
      <c r="D372" s="10" t="s">
        <v>829</v>
      </c>
      <c r="E372" s="10" t="s">
        <v>367</v>
      </c>
    </row>
    <row r="373" customHeight="true" spans="1:5">
      <c r="A373" s="8">
        <v>371</v>
      </c>
      <c r="B373" s="9" t="s">
        <v>830</v>
      </c>
      <c r="C373" s="10" t="s">
        <v>133</v>
      </c>
      <c r="D373" s="10" t="s">
        <v>831</v>
      </c>
      <c r="E373" s="10" t="s">
        <v>367</v>
      </c>
    </row>
    <row r="374" customHeight="true" spans="1:5">
      <c r="A374" s="8">
        <v>372</v>
      </c>
      <c r="B374" s="11" t="s">
        <v>832</v>
      </c>
      <c r="C374" s="10" t="s">
        <v>104</v>
      </c>
      <c r="D374" s="10" t="s">
        <v>833</v>
      </c>
      <c r="E374" s="10" t="s">
        <v>367</v>
      </c>
    </row>
    <row r="375" customHeight="true" spans="1:5">
      <c r="A375" s="8">
        <v>373</v>
      </c>
      <c r="B375" s="9" t="s">
        <v>834</v>
      </c>
      <c r="C375" s="10" t="s">
        <v>332</v>
      </c>
      <c r="D375" s="10" t="s">
        <v>835</v>
      </c>
      <c r="E375" s="10" t="s">
        <v>367</v>
      </c>
    </row>
    <row r="376" customHeight="true" spans="1:5">
      <c r="A376" s="8">
        <v>374</v>
      </c>
      <c r="B376" s="9" t="s">
        <v>836</v>
      </c>
      <c r="C376" s="10" t="s">
        <v>113</v>
      </c>
      <c r="D376" s="10" t="s">
        <v>837</v>
      </c>
      <c r="E376" s="10" t="s">
        <v>367</v>
      </c>
    </row>
    <row r="377" customHeight="true" spans="1:5">
      <c r="A377" s="8">
        <v>375</v>
      </c>
      <c r="B377" s="9" t="s">
        <v>838</v>
      </c>
      <c r="C377" s="10" t="s">
        <v>439</v>
      </c>
      <c r="D377" s="10" t="s">
        <v>839</v>
      </c>
      <c r="E377" s="10" t="s">
        <v>367</v>
      </c>
    </row>
    <row r="378" customHeight="true" spans="1:5">
      <c r="A378" s="8">
        <v>376</v>
      </c>
      <c r="B378" s="9" t="s">
        <v>840</v>
      </c>
      <c r="C378" s="10" t="s">
        <v>841</v>
      </c>
      <c r="D378" s="10" t="s">
        <v>842</v>
      </c>
      <c r="E378" s="10" t="s">
        <v>367</v>
      </c>
    </row>
    <row r="379" customHeight="true" spans="1:5">
      <c r="A379" s="8">
        <v>377</v>
      </c>
      <c r="B379" s="9" t="s">
        <v>843</v>
      </c>
      <c r="C379" s="10" t="s">
        <v>50</v>
      </c>
      <c r="D379" s="10" t="s">
        <v>844</v>
      </c>
      <c r="E379" s="10" t="s">
        <v>367</v>
      </c>
    </row>
    <row r="380" customHeight="true" spans="1:5">
      <c r="A380" s="8">
        <v>378</v>
      </c>
      <c r="B380" s="9" t="s">
        <v>845</v>
      </c>
      <c r="C380" s="10" t="s">
        <v>50</v>
      </c>
      <c r="D380" s="10" t="s">
        <v>846</v>
      </c>
      <c r="E380" s="10" t="s">
        <v>367</v>
      </c>
    </row>
    <row r="381" customHeight="true" spans="1:5">
      <c r="A381" s="8">
        <v>379</v>
      </c>
      <c r="B381" s="9" t="s">
        <v>847</v>
      </c>
      <c r="C381" s="10" t="s">
        <v>133</v>
      </c>
      <c r="D381" s="10" t="s">
        <v>848</v>
      </c>
      <c r="E381" s="10" t="s">
        <v>367</v>
      </c>
    </row>
    <row r="382" customHeight="true" spans="1:5">
      <c r="A382" s="8">
        <v>380</v>
      </c>
      <c r="B382" s="11" t="s">
        <v>849</v>
      </c>
      <c r="C382" s="10" t="s">
        <v>96</v>
      </c>
      <c r="D382" s="10" t="s">
        <v>850</v>
      </c>
      <c r="E382" s="10" t="s">
        <v>367</v>
      </c>
    </row>
    <row r="383" customHeight="true" spans="1:5">
      <c r="A383" s="8">
        <v>381</v>
      </c>
      <c r="B383" s="9" t="s">
        <v>851</v>
      </c>
      <c r="C383" s="10" t="s">
        <v>451</v>
      </c>
      <c r="D383" s="10" t="s">
        <v>852</v>
      </c>
      <c r="E383" s="10" t="s">
        <v>367</v>
      </c>
    </row>
    <row r="384" customHeight="true" spans="1:5">
      <c r="A384" s="8">
        <v>382</v>
      </c>
      <c r="B384" s="9" t="s">
        <v>853</v>
      </c>
      <c r="C384" s="10" t="s">
        <v>854</v>
      </c>
      <c r="D384" s="10" t="s">
        <v>855</v>
      </c>
      <c r="E384" s="10" t="s">
        <v>367</v>
      </c>
    </row>
    <row r="385" customHeight="true" spans="1:5">
      <c r="A385" s="8">
        <v>383</v>
      </c>
      <c r="B385" s="9" t="s">
        <v>856</v>
      </c>
      <c r="C385" s="10" t="s">
        <v>101</v>
      </c>
      <c r="D385" s="10" t="s">
        <v>392</v>
      </c>
      <c r="E385" s="10" t="s">
        <v>367</v>
      </c>
    </row>
    <row r="386" customHeight="true" spans="1:5">
      <c r="A386" s="8">
        <v>384</v>
      </c>
      <c r="B386" s="9" t="s">
        <v>857</v>
      </c>
      <c r="C386" s="10" t="s">
        <v>241</v>
      </c>
      <c r="D386" s="10" t="s">
        <v>858</v>
      </c>
      <c r="E386" s="10" t="s">
        <v>367</v>
      </c>
    </row>
    <row r="387" customHeight="true" spans="1:5">
      <c r="A387" s="8">
        <v>385</v>
      </c>
      <c r="B387" s="9" t="s">
        <v>859</v>
      </c>
      <c r="C387" s="10" t="s">
        <v>50</v>
      </c>
      <c r="D387" s="10" t="s">
        <v>860</v>
      </c>
      <c r="E387" s="10" t="s">
        <v>367</v>
      </c>
    </row>
    <row r="388" customHeight="true" spans="1:5">
      <c r="A388" s="8">
        <v>386</v>
      </c>
      <c r="B388" s="11" t="s">
        <v>861</v>
      </c>
      <c r="C388" s="10" t="s">
        <v>459</v>
      </c>
      <c r="D388" s="10" t="s">
        <v>862</v>
      </c>
      <c r="E388" s="10" t="s">
        <v>367</v>
      </c>
    </row>
    <row r="389" customHeight="true" spans="1:5">
      <c r="A389" s="8">
        <v>387</v>
      </c>
      <c r="B389" s="11" t="s">
        <v>863</v>
      </c>
      <c r="C389" s="10" t="s">
        <v>42</v>
      </c>
      <c r="D389" s="10" t="s">
        <v>864</v>
      </c>
      <c r="E389" s="10" t="s">
        <v>367</v>
      </c>
    </row>
    <row r="390" customHeight="true" spans="1:5">
      <c r="A390" s="8">
        <v>388</v>
      </c>
      <c r="B390" s="9" t="s">
        <v>865</v>
      </c>
      <c r="C390" s="10" t="s">
        <v>63</v>
      </c>
      <c r="D390" s="10" t="s">
        <v>866</v>
      </c>
      <c r="E390" s="10" t="s">
        <v>367</v>
      </c>
    </row>
    <row r="391" customHeight="true" spans="1:5">
      <c r="A391" s="8">
        <v>389</v>
      </c>
      <c r="B391" s="9" t="s">
        <v>867</v>
      </c>
      <c r="C391" s="10" t="s">
        <v>47</v>
      </c>
      <c r="D391" s="10" t="s">
        <v>868</v>
      </c>
      <c r="E391" s="10" t="s">
        <v>367</v>
      </c>
    </row>
    <row r="392" customHeight="true" spans="1:5">
      <c r="A392" s="8">
        <v>390</v>
      </c>
      <c r="B392" s="9" t="s">
        <v>869</v>
      </c>
      <c r="C392" s="10" t="s">
        <v>870</v>
      </c>
      <c r="D392" s="10" t="s">
        <v>871</v>
      </c>
      <c r="E392" s="10" t="s">
        <v>367</v>
      </c>
    </row>
    <row r="393" customHeight="true" spans="1:5">
      <c r="A393" s="8">
        <v>391</v>
      </c>
      <c r="B393" s="9" t="s">
        <v>872</v>
      </c>
      <c r="C393" s="10" t="s">
        <v>259</v>
      </c>
      <c r="D393" s="10" t="s">
        <v>873</v>
      </c>
      <c r="E393" s="10" t="s">
        <v>367</v>
      </c>
    </row>
    <row r="394" customHeight="true" spans="1:5">
      <c r="A394" s="8">
        <v>392</v>
      </c>
      <c r="B394" s="9" t="s">
        <v>874</v>
      </c>
      <c r="C394" s="10" t="s">
        <v>526</v>
      </c>
      <c r="D394" s="10" t="s">
        <v>875</v>
      </c>
      <c r="E394" s="10" t="s">
        <v>367</v>
      </c>
    </row>
    <row r="395" customHeight="true" spans="1:5">
      <c r="A395" s="8">
        <v>393</v>
      </c>
      <c r="B395" s="9" t="s">
        <v>876</v>
      </c>
      <c r="C395" s="10" t="s">
        <v>72</v>
      </c>
      <c r="D395" s="10" t="s">
        <v>877</v>
      </c>
      <c r="E395" s="10" t="s">
        <v>367</v>
      </c>
    </row>
    <row r="396" customHeight="true" spans="1:5">
      <c r="A396" s="8">
        <v>394</v>
      </c>
      <c r="B396" s="9" t="s">
        <v>878</v>
      </c>
      <c r="C396" s="10" t="s">
        <v>789</v>
      </c>
      <c r="D396" s="10" t="s">
        <v>879</v>
      </c>
      <c r="E396" s="10" t="s">
        <v>367</v>
      </c>
    </row>
    <row r="397" customHeight="true" spans="1:5">
      <c r="A397" s="8">
        <v>395</v>
      </c>
      <c r="B397" s="9" t="s">
        <v>880</v>
      </c>
      <c r="C397" s="10" t="s">
        <v>113</v>
      </c>
      <c r="D397" s="10" t="s">
        <v>881</v>
      </c>
      <c r="E397" s="10" t="s">
        <v>367</v>
      </c>
    </row>
    <row r="398" customHeight="true" spans="1:5">
      <c r="A398" s="8">
        <v>396</v>
      </c>
      <c r="B398" s="9" t="s">
        <v>882</v>
      </c>
      <c r="C398" s="10" t="s">
        <v>113</v>
      </c>
      <c r="D398" s="10" t="s">
        <v>883</v>
      </c>
      <c r="E398" s="10" t="s">
        <v>367</v>
      </c>
    </row>
    <row r="399" customHeight="true" spans="1:5">
      <c r="A399" s="8">
        <v>397</v>
      </c>
      <c r="B399" s="11" t="s">
        <v>884</v>
      </c>
      <c r="C399" s="10" t="s">
        <v>126</v>
      </c>
      <c r="D399" s="10" t="s">
        <v>885</v>
      </c>
      <c r="E399" s="10" t="s">
        <v>367</v>
      </c>
    </row>
    <row r="400" customHeight="true" spans="1:5">
      <c r="A400" s="8">
        <v>398</v>
      </c>
      <c r="B400" s="9" t="s">
        <v>886</v>
      </c>
      <c r="C400" s="10" t="s">
        <v>133</v>
      </c>
      <c r="D400" s="10" t="s">
        <v>887</v>
      </c>
      <c r="E400" s="10" t="s">
        <v>367</v>
      </c>
    </row>
    <row r="401" customHeight="true" spans="1:5">
      <c r="A401" s="8">
        <v>399</v>
      </c>
      <c r="B401" s="9" t="s">
        <v>888</v>
      </c>
      <c r="C401" s="10" t="s">
        <v>690</v>
      </c>
      <c r="D401" s="10" t="s">
        <v>889</v>
      </c>
      <c r="E401" s="10" t="s">
        <v>367</v>
      </c>
    </row>
    <row r="402" customHeight="true" spans="1:5">
      <c r="A402" s="8">
        <v>400</v>
      </c>
      <c r="B402" s="11" t="s">
        <v>890</v>
      </c>
      <c r="C402" s="10" t="s">
        <v>47</v>
      </c>
      <c r="D402" s="10" t="s">
        <v>891</v>
      </c>
      <c r="E402" s="10" t="s">
        <v>367</v>
      </c>
    </row>
    <row r="403" customHeight="true" spans="1:5">
      <c r="A403" s="8">
        <v>401</v>
      </c>
      <c r="B403" s="9" t="s">
        <v>892</v>
      </c>
      <c r="C403" s="10" t="s">
        <v>72</v>
      </c>
      <c r="D403" s="10" t="s">
        <v>893</v>
      </c>
      <c r="E403" s="10" t="s">
        <v>367</v>
      </c>
    </row>
    <row r="404" customHeight="true" spans="1:5">
      <c r="A404" s="8">
        <v>402</v>
      </c>
      <c r="B404" s="9" t="s">
        <v>894</v>
      </c>
      <c r="C404" s="10" t="s">
        <v>47</v>
      </c>
      <c r="D404" s="10" t="s">
        <v>895</v>
      </c>
      <c r="E404" s="10" t="s">
        <v>367</v>
      </c>
    </row>
    <row r="405" customHeight="true" spans="1:5">
      <c r="A405" s="8">
        <v>403</v>
      </c>
      <c r="B405" s="9" t="s">
        <v>896</v>
      </c>
      <c r="C405" s="10" t="s">
        <v>133</v>
      </c>
      <c r="D405" s="10" t="s">
        <v>897</v>
      </c>
      <c r="E405" s="10" t="s">
        <v>367</v>
      </c>
    </row>
    <row r="406" customHeight="true" spans="1:5">
      <c r="A406" s="8">
        <v>404</v>
      </c>
      <c r="B406" s="9" t="s">
        <v>898</v>
      </c>
      <c r="C406" s="10" t="s">
        <v>13</v>
      </c>
      <c r="D406" s="10" t="s">
        <v>899</v>
      </c>
      <c r="E406" s="10" t="s">
        <v>367</v>
      </c>
    </row>
    <row r="407" customHeight="true" spans="1:5">
      <c r="A407" s="8">
        <v>405</v>
      </c>
      <c r="B407" s="9" t="s">
        <v>900</v>
      </c>
      <c r="C407" s="10" t="s">
        <v>259</v>
      </c>
      <c r="D407" s="10" t="s">
        <v>901</v>
      </c>
      <c r="E407" s="10" t="s">
        <v>367</v>
      </c>
    </row>
    <row r="408" customHeight="true" spans="1:5">
      <c r="A408" s="8">
        <v>406</v>
      </c>
      <c r="B408" s="9" t="s">
        <v>902</v>
      </c>
      <c r="C408" s="10" t="s">
        <v>133</v>
      </c>
      <c r="D408" s="10" t="s">
        <v>903</v>
      </c>
      <c r="E408" s="10" t="s">
        <v>367</v>
      </c>
    </row>
    <row r="409" customHeight="true" spans="1:5">
      <c r="A409" s="8">
        <v>407</v>
      </c>
      <c r="B409" s="9" t="s">
        <v>904</v>
      </c>
      <c r="C409" s="10" t="s">
        <v>136</v>
      </c>
      <c r="D409" s="10" t="s">
        <v>905</v>
      </c>
      <c r="E409" s="10" t="s">
        <v>367</v>
      </c>
    </row>
    <row r="410" customHeight="true" spans="1:5">
      <c r="A410" s="8">
        <v>408</v>
      </c>
      <c r="B410" s="9" t="s">
        <v>906</v>
      </c>
      <c r="C410" s="10" t="s">
        <v>907</v>
      </c>
      <c r="D410" s="10" t="s">
        <v>908</v>
      </c>
      <c r="E410" s="10" t="s">
        <v>367</v>
      </c>
    </row>
    <row r="411" customHeight="true" spans="1:5">
      <c r="A411" s="8">
        <v>409</v>
      </c>
      <c r="B411" s="11" t="s">
        <v>909</v>
      </c>
      <c r="C411" s="10" t="s">
        <v>907</v>
      </c>
      <c r="D411" s="10" t="s">
        <v>910</v>
      </c>
      <c r="E411" s="10" t="s">
        <v>367</v>
      </c>
    </row>
    <row r="412" customHeight="true" spans="1:5">
      <c r="A412" s="8">
        <v>410</v>
      </c>
      <c r="B412" s="9" t="s">
        <v>911</v>
      </c>
      <c r="C412" s="10" t="s">
        <v>912</v>
      </c>
      <c r="D412" s="10" t="s">
        <v>913</v>
      </c>
      <c r="E412" s="10" t="s">
        <v>367</v>
      </c>
    </row>
    <row r="413" customHeight="true" spans="1:5">
      <c r="A413" s="8">
        <v>411</v>
      </c>
      <c r="B413" s="9" t="s">
        <v>914</v>
      </c>
      <c r="C413" s="10" t="s">
        <v>13</v>
      </c>
      <c r="D413" s="10" t="s">
        <v>915</v>
      </c>
      <c r="E413" s="10" t="s">
        <v>367</v>
      </c>
    </row>
    <row r="414" customHeight="true" spans="1:5">
      <c r="A414" s="8">
        <v>412</v>
      </c>
      <c r="B414" s="9" t="s">
        <v>916</v>
      </c>
      <c r="C414" s="10" t="s">
        <v>532</v>
      </c>
      <c r="D414" s="10" t="s">
        <v>917</v>
      </c>
      <c r="E414" s="10" t="s">
        <v>367</v>
      </c>
    </row>
    <row r="415" customHeight="true" spans="1:5">
      <c r="A415" s="8">
        <v>413</v>
      </c>
      <c r="B415" s="9" t="s">
        <v>918</v>
      </c>
      <c r="C415" s="10" t="s">
        <v>826</v>
      </c>
      <c r="D415" s="10" t="s">
        <v>919</v>
      </c>
      <c r="E415" s="10" t="s">
        <v>367</v>
      </c>
    </row>
    <row r="416" customHeight="true" spans="1:5">
      <c r="A416" s="8">
        <v>414</v>
      </c>
      <c r="B416" s="9" t="s">
        <v>920</v>
      </c>
      <c r="C416" s="10" t="s">
        <v>50</v>
      </c>
      <c r="D416" s="10" t="s">
        <v>921</v>
      </c>
      <c r="E416" s="10" t="s">
        <v>367</v>
      </c>
    </row>
    <row r="417" customHeight="true" spans="1:5">
      <c r="A417" s="8">
        <v>415</v>
      </c>
      <c r="B417" s="9" t="s">
        <v>922</v>
      </c>
      <c r="C417" s="10" t="s">
        <v>104</v>
      </c>
      <c r="D417" s="10" t="s">
        <v>923</v>
      </c>
      <c r="E417" s="10" t="s">
        <v>367</v>
      </c>
    </row>
    <row r="418" customHeight="true" spans="1:5">
      <c r="A418" s="8">
        <v>416</v>
      </c>
      <c r="B418" s="9" t="s">
        <v>924</v>
      </c>
      <c r="C418" s="10" t="s">
        <v>47</v>
      </c>
      <c r="D418" s="10" t="s">
        <v>925</v>
      </c>
      <c r="E418" s="10" t="s">
        <v>367</v>
      </c>
    </row>
    <row r="419" customHeight="true" spans="1:5">
      <c r="A419" s="8">
        <v>417</v>
      </c>
      <c r="B419" s="9" t="s">
        <v>926</v>
      </c>
      <c r="C419" s="10" t="s">
        <v>190</v>
      </c>
      <c r="D419" s="10" t="s">
        <v>927</v>
      </c>
      <c r="E419" s="10" t="s">
        <v>367</v>
      </c>
    </row>
    <row r="420" customHeight="true" spans="1:5">
      <c r="A420" s="8">
        <v>418</v>
      </c>
      <c r="B420" s="9" t="s">
        <v>928</v>
      </c>
      <c r="C420" s="10" t="s">
        <v>181</v>
      </c>
      <c r="D420" s="10" t="s">
        <v>929</v>
      </c>
      <c r="E420" s="10" t="s">
        <v>367</v>
      </c>
    </row>
    <row r="421" customHeight="true" spans="1:5">
      <c r="A421" s="8">
        <v>419</v>
      </c>
      <c r="B421" s="9" t="s">
        <v>930</v>
      </c>
      <c r="C421" s="10" t="s">
        <v>668</v>
      </c>
      <c r="D421" s="10" t="s">
        <v>931</v>
      </c>
      <c r="E421" s="10" t="s">
        <v>367</v>
      </c>
    </row>
    <row r="422" customHeight="true" spans="1:5">
      <c r="A422" s="8">
        <v>420</v>
      </c>
      <c r="B422" s="9" t="s">
        <v>932</v>
      </c>
      <c r="C422" s="10" t="s">
        <v>56</v>
      </c>
      <c r="D422" s="10" t="s">
        <v>933</v>
      </c>
      <c r="E422" s="10" t="s">
        <v>367</v>
      </c>
    </row>
    <row r="423" customHeight="true" spans="1:5">
      <c r="A423" s="8">
        <v>421</v>
      </c>
      <c r="B423" s="9" t="s">
        <v>934</v>
      </c>
      <c r="C423" s="10" t="s">
        <v>854</v>
      </c>
      <c r="D423" s="10" t="s">
        <v>935</v>
      </c>
      <c r="E423" s="10" t="s">
        <v>367</v>
      </c>
    </row>
    <row r="424" customHeight="true" spans="1:5">
      <c r="A424" s="8">
        <v>422</v>
      </c>
      <c r="B424" s="9" t="s">
        <v>936</v>
      </c>
      <c r="C424" s="10" t="s">
        <v>690</v>
      </c>
      <c r="D424" s="10" t="s">
        <v>937</v>
      </c>
      <c r="E424" s="10" t="s">
        <v>367</v>
      </c>
    </row>
    <row r="425" customHeight="true" spans="1:5">
      <c r="A425" s="8">
        <v>423</v>
      </c>
      <c r="B425" s="9" t="s">
        <v>938</v>
      </c>
      <c r="C425" s="10" t="s">
        <v>42</v>
      </c>
      <c r="D425" s="10" t="s">
        <v>939</v>
      </c>
      <c r="E425" s="10" t="s">
        <v>367</v>
      </c>
    </row>
    <row r="426" customHeight="true" spans="1:5">
      <c r="A426" s="8">
        <v>424</v>
      </c>
      <c r="B426" s="11" t="s">
        <v>940</v>
      </c>
      <c r="C426" s="10" t="s">
        <v>13</v>
      </c>
      <c r="D426" s="10" t="s">
        <v>941</v>
      </c>
      <c r="E426" s="10" t="s">
        <v>367</v>
      </c>
    </row>
    <row r="427" customHeight="true" spans="1:5">
      <c r="A427" s="8">
        <v>425</v>
      </c>
      <c r="B427" s="9" t="s">
        <v>942</v>
      </c>
      <c r="C427" s="10" t="s">
        <v>789</v>
      </c>
      <c r="D427" s="10" t="s">
        <v>943</v>
      </c>
      <c r="E427" s="10" t="s">
        <v>367</v>
      </c>
    </row>
    <row r="428" customHeight="true" spans="1:5">
      <c r="A428" s="8">
        <v>426</v>
      </c>
      <c r="B428" s="9" t="s">
        <v>944</v>
      </c>
      <c r="C428" s="10" t="s">
        <v>96</v>
      </c>
      <c r="D428" s="10" t="s">
        <v>945</v>
      </c>
      <c r="E428" s="10" t="s">
        <v>367</v>
      </c>
    </row>
    <row r="429" customHeight="true" spans="1:5">
      <c r="A429" s="8">
        <v>427</v>
      </c>
      <c r="B429" s="9" t="s">
        <v>946</v>
      </c>
      <c r="C429" s="10" t="s">
        <v>136</v>
      </c>
      <c r="D429" s="10" t="s">
        <v>947</v>
      </c>
      <c r="E429" s="10" t="s">
        <v>367</v>
      </c>
    </row>
    <row r="430" customHeight="true" spans="1:5">
      <c r="A430" s="8">
        <v>428</v>
      </c>
      <c r="B430" s="9" t="s">
        <v>948</v>
      </c>
      <c r="C430" s="10" t="s">
        <v>767</v>
      </c>
      <c r="D430" s="10" t="s">
        <v>949</v>
      </c>
      <c r="E430" s="10" t="s">
        <v>367</v>
      </c>
    </row>
    <row r="431" customHeight="true" spans="1:5">
      <c r="A431" s="8">
        <v>429</v>
      </c>
      <c r="B431" s="9" t="s">
        <v>950</v>
      </c>
      <c r="C431" s="10" t="s">
        <v>63</v>
      </c>
      <c r="D431" s="10" t="s">
        <v>951</v>
      </c>
      <c r="E431" s="10" t="s">
        <v>367</v>
      </c>
    </row>
    <row r="432" customHeight="true" spans="1:5">
      <c r="A432" s="8">
        <v>430</v>
      </c>
      <c r="B432" s="9" t="s">
        <v>952</v>
      </c>
      <c r="C432" s="10" t="s">
        <v>241</v>
      </c>
      <c r="D432" s="10" t="s">
        <v>953</v>
      </c>
      <c r="E432" s="10" t="s">
        <v>367</v>
      </c>
    </row>
    <row r="433" customHeight="true" spans="1:5">
      <c r="A433" s="8">
        <v>431</v>
      </c>
      <c r="B433" s="9" t="s">
        <v>954</v>
      </c>
      <c r="C433" s="10" t="s">
        <v>21</v>
      </c>
      <c r="D433" s="10" t="s">
        <v>955</v>
      </c>
      <c r="E433" s="10" t="s">
        <v>367</v>
      </c>
    </row>
    <row r="434" customHeight="true" spans="1:5">
      <c r="A434" s="8">
        <v>432</v>
      </c>
      <c r="B434" s="9" t="s">
        <v>956</v>
      </c>
      <c r="C434" s="10" t="s">
        <v>13</v>
      </c>
      <c r="D434" s="10" t="s">
        <v>957</v>
      </c>
      <c r="E434" s="10" t="s">
        <v>367</v>
      </c>
    </row>
    <row r="435" customHeight="true" spans="1:5">
      <c r="A435" s="8">
        <v>433</v>
      </c>
      <c r="B435" s="9" t="s">
        <v>958</v>
      </c>
      <c r="C435" s="10" t="s">
        <v>96</v>
      </c>
      <c r="D435" s="10" t="s">
        <v>959</v>
      </c>
      <c r="E435" s="10" t="s">
        <v>367</v>
      </c>
    </row>
    <row r="436" customHeight="true" spans="1:5">
      <c r="A436" s="8">
        <v>434</v>
      </c>
      <c r="B436" s="9" t="s">
        <v>960</v>
      </c>
      <c r="C436" s="10" t="s">
        <v>506</v>
      </c>
      <c r="D436" s="10" t="s">
        <v>961</v>
      </c>
      <c r="E436" s="10" t="s">
        <v>367</v>
      </c>
    </row>
    <row r="437" customHeight="true" spans="1:5">
      <c r="A437" s="8">
        <v>435</v>
      </c>
      <c r="B437" s="11" t="s">
        <v>962</v>
      </c>
      <c r="C437" s="10" t="s">
        <v>606</v>
      </c>
      <c r="D437" s="10" t="s">
        <v>963</v>
      </c>
      <c r="E437" s="10" t="s">
        <v>367</v>
      </c>
    </row>
    <row r="438" customHeight="true" spans="1:5">
      <c r="A438" s="8">
        <v>436</v>
      </c>
      <c r="B438" s="11" t="s">
        <v>964</v>
      </c>
      <c r="C438" s="10" t="s">
        <v>654</v>
      </c>
      <c r="D438" s="10" t="s">
        <v>965</v>
      </c>
      <c r="E438" s="10" t="s">
        <v>367</v>
      </c>
    </row>
    <row r="439" customHeight="true" spans="1:5">
      <c r="A439" s="8">
        <v>437</v>
      </c>
      <c r="B439" s="9" t="s">
        <v>966</v>
      </c>
      <c r="C439" s="10" t="s">
        <v>770</v>
      </c>
      <c r="D439" s="10" t="s">
        <v>967</v>
      </c>
      <c r="E439" s="10" t="s">
        <v>367</v>
      </c>
    </row>
    <row r="440" customHeight="true" spans="1:5">
      <c r="A440" s="8">
        <v>438</v>
      </c>
      <c r="B440" s="9" t="s">
        <v>968</v>
      </c>
      <c r="C440" s="10" t="s">
        <v>63</v>
      </c>
      <c r="D440" s="10" t="s">
        <v>969</v>
      </c>
      <c r="E440" s="10" t="s">
        <v>367</v>
      </c>
    </row>
    <row r="441" customHeight="true" spans="1:5">
      <c r="A441" s="8">
        <v>439</v>
      </c>
      <c r="B441" s="11" t="s">
        <v>970</v>
      </c>
      <c r="C441" s="10" t="s">
        <v>136</v>
      </c>
      <c r="D441" s="10" t="s">
        <v>971</v>
      </c>
      <c r="E441" s="10" t="s">
        <v>367</v>
      </c>
    </row>
    <row r="442" customHeight="true" spans="1:5">
      <c r="A442" s="8">
        <v>440</v>
      </c>
      <c r="B442" s="9" t="s">
        <v>972</v>
      </c>
      <c r="C442" s="10" t="s">
        <v>96</v>
      </c>
      <c r="D442" s="10" t="s">
        <v>973</v>
      </c>
      <c r="E442" s="10" t="s">
        <v>367</v>
      </c>
    </row>
    <row r="443" customHeight="true" spans="1:5">
      <c r="A443" s="8">
        <v>441</v>
      </c>
      <c r="B443" s="9" t="s">
        <v>974</v>
      </c>
      <c r="C443" s="10" t="s">
        <v>72</v>
      </c>
      <c r="D443" s="10" t="s">
        <v>975</v>
      </c>
      <c r="E443" s="10" t="s">
        <v>367</v>
      </c>
    </row>
    <row r="444" customHeight="true" spans="1:5">
      <c r="A444" s="8">
        <v>442</v>
      </c>
      <c r="B444" s="9" t="s">
        <v>976</v>
      </c>
      <c r="C444" s="10" t="s">
        <v>21</v>
      </c>
      <c r="D444" s="10" t="s">
        <v>977</v>
      </c>
      <c r="E444" s="10" t="s">
        <v>367</v>
      </c>
    </row>
    <row r="445" customHeight="true" spans="1:5">
      <c r="A445" s="8">
        <v>443</v>
      </c>
      <c r="B445" s="9" t="s">
        <v>978</v>
      </c>
      <c r="C445" s="10" t="s">
        <v>72</v>
      </c>
      <c r="D445" s="10" t="s">
        <v>979</v>
      </c>
      <c r="E445" s="10" t="s">
        <v>367</v>
      </c>
    </row>
    <row r="446" customHeight="true" spans="1:5">
      <c r="A446" s="8">
        <v>444</v>
      </c>
      <c r="B446" s="9" t="s">
        <v>980</v>
      </c>
      <c r="C446" s="10" t="s">
        <v>13</v>
      </c>
      <c r="D446" s="10" t="s">
        <v>981</v>
      </c>
      <c r="E446" s="10" t="s">
        <v>367</v>
      </c>
    </row>
    <row r="447" customHeight="true" spans="1:5">
      <c r="A447" s="8">
        <v>445</v>
      </c>
      <c r="B447" s="9" t="s">
        <v>982</v>
      </c>
      <c r="C447" s="10" t="s">
        <v>56</v>
      </c>
      <c r="D447" s="10" t="s">
        <v>983</v>
      </c>
      <c r="E447" s="10" t="s">
        <v>367</v>
      </c>
    </row>
    <row r="448" customHeight="true" spans="1:5">
      <c r="A448" s="8">
        <v>446</v>
      </c>
      <c r="B448" s="9" t="s">
        <v>984</v>
      </c>
      <c r="C448" s="10" t="s">
        <v>297</v>
      </c>
      <c r="D448" s="10" t="s">
        <v>985</v>
      </c>
      <c r="E448" s="10" t="s">
        <v>367</v>
      </c>
    </row>
    <row r="449" customHeight="true" spans="1:5">
      <c r="A449" s="8">
        <v>447</v>
      </c>
      <c r="B449" s="9" t="s">
        <v>986</v>
      </c>
      <c r="C449" s="10" t="s">
        <v>21</v>
      </c>
      <c r="D449" s="10" t="s">
        <v>987</v>
      </c>
      <c r="E449" s="10" t="s">
        <v>367</v>
      </c>
    </row>
    <row r="450" customHeight="true" spans="1:5">
      <c r="A450" s="8">
        <v>448</v>
      </c>
      <c r="B450" s="9" t="s">
        <v>988</v>
      </c>
      <c r="C450" s="10" t="s">
        <v>870</v>
      </c>
      <c r="D450" s="10" t="s">
        <v>989</v>
      </c>
      <c r="E450" s="10" t="s">
        <v>367</v>
      </c>
    </row>
    <row r="451" customHeight="true" spans="1:5">
      <c r="A451" s="8">
        <v>449</v>
      </c>
      <c r="B451" s="9" t="s">
        <v>990</v>
      </c>
      <c r="C451" s="10" t="s">
        <v>13</v>
      </c>
      <c r="D451" s="10" t="s">
        <v>991</v>
      </c>
      <c r="E451" s="10" t="s">
        <v>367</v>
      </c>
    </row>
    <row r="452" customHeight="true" spans="1:5">
      <c r="A452" s="8">
        <v>450</v>
      </c>
      <c r="B452" s="9" t="s">
        <v>992</v>
      </c>
      <c r="C452" s="10" t="s">
        <v>96</v>
      </c>
      <c r="D452" s="10" t="s">
        <v>993</v>
      </c>
      <c r="E452" s="10" t="s">
        <v>367</v>
      </c>
    </row>
    <row r="453" customHeight="true" spans="1:5">
      <c r="A453" s="8">
        <v>451</v>
      </c>
      <c r="B453" s="9" t="s">
        <v>994</v>
      </c>
      <c r="C453" s="10" t="s">
        <v>7</v>
      </c>
      <c r="D453" s="10" t="s">
        <v>995</v>
      </c>
      <c r="E453" s="10" t="s">
        <v>367</v>
      </c>
    </row>
    <row r="454" customHeight="true" spans="1:5">
      <c r="A454" s="8">
        <v>452</v>
      </c>
      <c r="B454" s="9" t="s">
        <v>996</v>
      </c>
      <c r="C454" s="10" t="s">
        <v>72</v>
      </c>
      <c r="D454" s="10" t="s">
        <v>997</v>
      </c>
      <c r="E454" s="10" t="s">
        <v>367</v>
      </c>
    </row>
    <row r="455" customHeight="true" spans="1:5">
      <c r="A455" s="8">
        <v>453</v>
      </c>
      <c r="B455" s="9" t="s">
        <v>998</v>
      </c>
      <c r="C455" s="10" t="s">
        <v>113</v>
      </c>
      <c r="D455" s="10" t="s">
        <v>999</v>
      </c>
      <c r="E455" s="10" t="s">
        <v>367</v>
      </c>
    </row>
    <row r="456" customHeight="true" spans="1:5">
      <c r="A456" s="8">
        <v>454</v>
      </c>
      <c r="B456" s="9" t="s">
        <v>1000</v>
      </c>
      <c r="C456" s="10" t="s">
        <v>1001</v>
      </c>
      <c r="D456" s="10" t="s">
        <v>1002</v>
      </c>
      <c r="E456" s="10" t="s">
        <v>367</v>
      </c>
    </row>
    <row r="457" customHeight="true" spans="1:5">
      <c r="A457" s="8">
        <v>455</v>
      </c>
      <c r="B457" s="11" t="s">
        <v>1003</v>
      </c>
      <c r="C457" s="10" t="s">
        <v>113</v>
      </c>
      <c r="D457" s="10" t="s">
        <v>1004</v>
      </c>
      <c r="E457" s="10" t="s">
        <v>367</v>
      </c>
    </row>
    <row r="458" customHeight="true" spans="1:5">
      <c r="A458" s="8">
        <v>456</v>
      </c>
      <c r="B458" s="9" t="s">
        <v>1005</v>
      </c>
      <c r="C458" s="10" t="s">
        <v>379</v>
      </c>
      <c r="D458" s="10" t="s">
        <v>1006</v>
      </c>
      <c r="E458" s="10" t="s">
        <v>367</v>
      </c>
    </row>
    <row r="459" customHeight="true" spans="1:5">
      <c r="A459" s="8">
        <v>457</v>
      </c>
      <c r="B459" s="9" t="s">
        <v>1007</v>
      </c>
      <c r="C459" s="10" t="s">
        <v>1008</v>
      </c>
      <c r="D459" s="10" t="s">
        <v>1009</v>
      </c>
      <c r="E459" s="10" t="s">
        <v>367</v>
      </c>
    </row>
    <row r="460" customHeight="true" spans="1:5">
      <c r="A460" s="8">
        <v>458</v>
      </c>
      <c r="B460" s="9" t="s">
        <v>1010</v>
      </c>
      <c r="C460" s="10" t="s">
        <v>133</v>
      </c>
      <c r="D460" s="10" t="s">
        <v>1011</v>
      </c>
      <c r="E460" s="10" t="s">
        <v>367</v>
      </c>
    </row>
    <row r="461" customHeight="true" spans="1:5">
      <c r="A461" s="8">
        <v>459</v>
      </c>
      <c r="B461" s="9" t="s">
        <v>1012</v>
      </c>
      <c r="C461" s="10" t="s">
        <v>1013</v>
      </c>
      <c r="D461" s="10" t="s">
        <v>1014</v>
      </c>
      <c r="E461" s="10" t="s">
        <v>367</v>
      </c>
    </row>
    <row r="462" customHeight="true" spans="1:5">
      <c r="A462" s="8">
        <v>460</v>
      </c>
      <c r="B462" s="9" t="s">
        <v>1015</v>
      </c>
      <c r="C462" s="10" t="s">
        <v>181</v>
      </c>
      <c r="D462" s="10" t="s">
        <v>1016</v>
      </c>
      <c r="E462" s="10" t="s">
        <v>367</v>
      </c>
    </row>
    <row r="463" customHeight="true" spans="1:5">
      <c r="A463" s="8">
        <v>461</v>
      </c>
      <c r="B463" s="9" t="s">
        <v>1017</v>
      </c>
      <c r="C463" s="10" t="s">
        <v>16</v>
      </c>
      <c r="D463" s="10" t="s">
        <v>1018</v>
      </c>
      <c r="E463" s="10" t="s">
        <v>367</v>
      </c>
    </row>
    <row r="464" customHeight="true" spans="1:5">
      <c r="A464" s="8">
        <v>462</v>
      </c>
      <c r="B464" s="9" t="s">
        <v>1019</v>
      </c>
      <c r="C464" s="10" t="s">
        <v>451</v>
      </c>
      <c r="D464" s="8"/>
      <c r="E464" s="10" t="s">
        <v>367</v>
      </c>
    </row>
    <row r="465" customHeight="true" spans="1:5">
      <c r="A465" s="8">
        <v>463</v>
      </c>
      <c r="B465" s="11" t="s">
        <v>1020</v>
      </c>
      <c r="C465" s="10" t="s">
        <v>198</v>
      </c>
      <c r="D465" s="10" t="s">
        <v>466</v>
      </c>
      <c r="E465" s="10" t="s">
        <v>367</v>
      </c>
    </row>
    <row r="466" customHeight="true" spans="1:5">
      <c r="A466" s="8">
        <v>464</v>
      </c>
      <c r="B466" s="9" t="s">
        <v>1021</v>
      </c>
      <c r="C466" s="10" t="s">
        <v>444</v>
      </c>
      <c r="D466" s="10" t="s">
        <v>1022</v>
      </c>
      <c r="E466" s="10" t="s">
        <v>367</v>
      </c>
    </row>
    <row r="467" customHeight="true" spans="1:5">
      <c r="A467" s="8">
        <v>465</v>
      </c>
      <c r="B467" s="9" t="s">
        <v>1023</v>
      </c>
      <c r="C467" s="10" t="s">
        <v>526</v>
      </c>
      <c r="D467" s="10" t="s">
        <v>1024</v>
      </c>
      <c r="E467" s="10" t="s">
        <v>367</v>
      </c>
    </row>
    <row r="468" customHeight="true" spans="1:5">
      <c r="A468" s="8">
        <v>466</v>
      </c>
      <c r="B468" s="9" t="s">
        <v>1025</v>
      </c>
      <c r="C468" s="10" t="s">
        <v>16</v>
      </c>
      <c r="D468" s="10" t="s">
        <v>1026</v>
      </c>
      <c r="E468" s="10" t="s">
        <v>367</v>
      </c>
    </row>
    <row r="469" customHeight="true" spans="1:5">
      <c r="A469" s="8">
        <v>467</v>
      </c>
      <c r="B469" s="9" t="s">
        <v>1027</v>
      </c>
      <c r="C469" s="10" t="s">
        <v>126</v>
      </c>
      <c r="D469" s="10" t="s">
        <v>1028</v>
      </c>
      <c r="E469" s="10" t="s">
        <v>367</v>
      </c>
    </row>
    <row r="470" customHeight="true" spans="1:5">
      <c r="A470" s="8">
        <v>468</v>
      </c>
      <c r="B470" s="9" t="s">
        <v>1029</v>
      </c>
      <c r="C470" s="10" t="s">
        <v>423</v>
      </c>
      <c r="D470" s="10" t="s">
        <v>1030</v>
      </c>
      <c r="E470" s="10" t="s">
        <v>367</v>
      </c>
    </row>
    <row r="471" customHeight="true" spans="1:5">
      <c r="A471" s="8">
        <v>469</v>
      </c>
      <c r="B471" s="9" t="s">
        <v>1031</v>
      </c>
      <c r="C471" s="10" t="s">
        <v>96</v>
      </c>
      <c r="D471" s="10" t="s">
        <v>1032</v>
      </c>
      <c r="E471" s="10" t="s">
        <v>367</v>
      </c>
    </row>
    <row r="472" customHeight="true" spans="1:5">
      <c r="A472" s="8">
        <v>470</v>
      </c>
      <c r="B472" s="9" t="s">
        <v>1033</v>
      </c>
      <c r="C472" s="10" t="s">
        <v>181</v>
      </c>
      <c r="D472" s="10" t="s">
        <v>1034</v>
      </c>
      <c r="E472" s="10" t="s">
        <v>367</v>
      </c>
    </row>
    <row r="473" customHeight="true" spans="1:5">
      <c r="A473" s="8">
        <v>471</v>
      </c>
      <c r="B473" s="9" t="s">
        <v>1035</v>
      </c>
      <c r="C473" s="10" t="s">
        <v>181</v>
      </c>
      <c r="D473" s="10" t="s">
        <v>1036</v>
      </c>
      <c r="E473" s="10" t="s">
        <v>367</v>
      </c>
    </row>
    <row r="474" customHeight="true" spans="1:5">
      <c r="A474" s="8">
        <v>472</v>
      </c>
      <c r="B474" s="11" t="s">
        <v>1037</v>
      </c>
      <c r="C474" s="10" t="s">
        <v>379</v>
      </c>
      <c r="D474" s="10" t="s">
        <v>1038</v>
      </c>
      <c r="E474" s="10" t="s">
        <v>367</v>
      </c>
    </row>
    <row r="475" customHeight="true" spans="1:5">
      <c r="A475" s="8">
        <v>473</v>
      </c>
      <c r="B475" s="9" t="s">
        <v>1039</v>
      </c>
      <c r="C475" s="10" t="s">
        <v>37</v>
      </c>
      <c r="D475" s="10" t="s">
        <v>1040</v>
      </c>
      <c r="E475" s="10" t="s">
        <v>367</v>
      </c>
    </row>
    <row r="476" customHeight="true" spans="1:5">
      <c r="A476" s="8">
        <v>474</v>
      </c>
      <c r="B476" s="9" t="s">
        <v>1041</v>
      </c>
      <c r="C476" s="10" t="s">
        <v>1013</v>
      </c>
      <c r="D476" s="10" t="s">
        <v>1042</v>
      </c>
      <c r="E476" s="10" t="s">
        <v>367</v>
      </c>
    </row>
    <row r="477" customHeight="true" spans="1:5">
      <c r="A477" s="8">
        <v>475</v>
      </c>
      <c r="B477" s="9" t="s">
        <v>1043</v>
      </c>
      <c r="C477" s="10" t="s">
        <v>1044</v>
      </c>
      <c r="D477" s="10" t="s">
        <v>1045</v>
      </c>
      <c r="E477" s="10" t="s">
        <v>367</v>
      </c>
    </row>
    <row r="478" customHeight="true" spans="1:5">
      <c r="A478" s="8">
        <v>476</v>
      </c>
      <c r="B478" s="9" t="s">
        <v>1046</v>
      </c>
      <c r="C478" s="10" t="s">
        <v>459</v>
      </c>
      <c r="D478" s="10" t="s">
        <v>1047</v>
      </c>
      <c r="E478" s="10" t="s">
        <v>367</v>
      </c>
    </row>
    <row r="479" customHeight="true" spans="1:5">
      <c r="A479" s="8">
        <v>477</v>
      </c>
      <c r="B479" s="9" t="s">
        <v>1048</v>
      </c>
      <c r="C479" s="10" t="s">
        <v>104</v>
      </c>
      <c r="D479" s="10" t="s">
        <v>1049</v>
      </c>
      <c r="E479" s="10" t="s">
        <v>367</v>
      </c>
    </row>
    <row r="480" customHeight="true" spans="1:5">
      <c r="A480" s="8">
        <v>478</v>
      </c>
      <c r="B480" s="9" t="s">
        <v>1050</v>
      </c>
      <c r="C480" s="10" t="s">
        <v>668</v>
      </c>
      <c r="D480" s="10" t="s">
        <v>1051</v>
      </c>
      <c r="E480" s="10" t="s">
        <v>367</v>
      </c>
    </row>
    <row r="481" customHeight="true" spans="1:5">
      <c r="A481" s="8">
        <v>479</v>
      </c>
      <c r="B481" s="9" t="s">
        <v>1052</v>
      </c>
      <c r="C481" s="10" t="s">
        <v>96</v>
      </c>
      <c r="D481" s="10" t="s">
        <v>1053</v>
      </c>
      <c r="E481" s="10" t="s">
        <v>367</v>
      </c>
    </row>
    <row r="482" customHeight="true" spans="1:5">
      <c r="A482" s="8">
        <v>480</v>
      </c>
      <c r="B482" s="9" t="s">
        <v>1054</v>
      </c>
      <c r="C482" s="10" t="s">
        <v>96</v>
      </c>
      <c r="D482" s="10" t="s">
        <v>1055</v>
      </c>
      <c r="E482" s="10" t="s">
        <v>367</v>
      </c>
    </row>
    <row r="483" customHeight="true" spans="1:5">
      <c r="A483" s="8">
        <v>481</v>
      </c>
      <c r="B483" s="9" t="s">
        <v>1056</v>
      </c>
      <c r="C483" s="10" t="s">
        <v>50</v>
      </c>
      <c r="D483" s="10" t="s">
        <v>1057</v>
      </c>
      <c r="E483" s="10" t="s">
        <v>367</v>
      </c>
    </row>
    <row r="484" customHeight="true" spans="1:5">
      <c r="A484" s="8">
        <v>482</v>
      </c>
      <c r="B484" s="9" t="s">
        <v>1058</v>
      </c>
      <c r="C484" s="10" t="s">
        <v>690</v>
      </c>
      <c r="D484" s="10" t="s">
        <v>1059</v>
      </c>
      <c r="E484" s="10" t="s">
        <v>367</v>
      </c>
    </row>
    <row r="485" customHeight="true" spans="1:5">
      <c r="A485" s="8">
        <v>483</v>
      </c>
      <c r="B485" s="9" t="s">
        <v>1060</v>
      </c>
      <c r="C485" s="10" t="s">
        <v>207</v>
      </c>
      <c r="D485" s="10" t="s">
        <v>1061</v>
      </c>
      <c r="E485" s="10" t="s">
        <v>367</v>
      </c>
    </row>
    <row r="486" customHeight="true" spans="1:5">
      <c r="A486" s="8">
        <v>484</v>
      </c>
      <c r="B486" s="9" t="s">
        <v>1062</v>
      </c>
      <c r="C486" s="10" t="s">
        <v>379</v>
      </c>
      <c r="D486" s="10" t="s">
        <v>1063</v>
      </c>
      <c r="E486" s="10" t="s">
        <v>367</v>
      </c>
    </row>
    <row r="487" customHeight="true" spans="1:5">
      <c r="A487" s="8">
        <v>485</v>
      </c>
      <c r="B487" s="9" t="s">
        <v>1064</v>
      </c>
      <c r="C487" s="10" t="s">
        <v>79</v>
      </c>
      <c r="D487" s="10" t="s">
        <v>1065</v>
      </c>
      <c r="E487" s="10" t="s">
        <v>367</v>
      </c>
    </row>
    <row r="488" customHeight="true" spans="1:5">
      <c r="A488" s="8">
        <v>486</v>
      </c>
      <c r="B488" s="11" t="s">
        <v>1066</v>
      </c>
      <c r="C488" s="10" t="s">
        <v>72</v>
      </c>
      <c r="D488" s="10" t="s">
        <v>1067</v>
      </c>
      <c r="E488" s="10" t="s">
        <v>367</v>
      </c>
    </row>
    <row r="489" customHeight="true" spans="1:5">
      <c r="A489" s="8">
        <v>487</v>
      </c>
      <c r="B489" s="9" t="s">
        <v>1068</v>
      </c>
      <c r="C489" s="10" t="s">
        <v>37</v>
      </c>
      <c r="D489" s="10" t="s">
        <v>1069</v>
      </c>
      <c r="E489" s="10" t="s">
        <v>367</v>
      </c>
    </row>
    <row r="490" customHeight="true" spans="1:5">
      <c r="A490" s="8">
        <v>488</v>
      </c>
      <c r="B490" s="9" t="s">
        <v>1070</v>
      </c>
      <c r="C490" s="10" t="s">
        <v>1001</v>
      </c>
      <c r="D490" s="10" t="s">
        <v>1071</v>
      </c>
      <c r="E490" s="10" t="s">
        <v>367</v>
      </c>
    </row>
    <row r="491" customHeight="true" spans="1:5">
      <c r="A491" s="8">
        <v>489</v>
      </c>
      <c r="B491" s="9" t="s">
        <v>1072</v>
      </c>
      <c r="C491" s="10" t="s">
        <v>870</v>
      </c>
      <c r="D491" s="10" t="s">
        <v>1073</v>
      </c>
      <c r="E491" s="10" t="s">
        <v>367</v>
      </c>
    </row>
    <row r="492" customHeight="true" spans="1:5">
      <c r="A492" s="8">
        <v>490</v>
      </c>
      <c r="B492" s="9" t="s">
        <v>1074</v>
      </c>
      <c r="C492" s="10" t="s">
        <v>526</v>
      </c>
      <c r="D492" s="10" t="s">
        <v>1075</v>
      </c>
      <c r="E492" s="10" t="s">
        <v>367</v>
      </c>
    </row>
    <row r="493" customHeight="true" spans="1:5">
      <c r="A493" s="8">
        <v>491</v>
      </c>
      <c r="B493" s="9" t="s">
        <v>1076</v>
      </c>
      <c r="C493" s="10" t="s">
        <v>745</v>
      </c>
      <c r="D493" s="10" t="s">
        <v>1077</v>
      </c>
      <c r="E493" s="10" t="s">
        <v>367</v>
      </c>
    </row>
    <row r="494" customHeight="true" spans="1:5">
      <c r="A494" s="8">
        <v>492</v>
      </c>
      <c r="B494" s="9" t="s">
        <v>1078</v>
      </c>
      <c r="C494" s="10" t="s">
        <v>244</v>
      </c>
      <c r="D494" s="10" t="s">
        <v>1079</v>
      </c>
      <c r="E494" s="10" t="s">
        <v>367</v>
      </c>
    </row>
    <row r="495" customHeight="true" spans="1:5">
      <c r="A495" s="8">
        <v>493</v>
      </c>
      <c r="B495" s="9" t="s">
        <v>1080</v>
      </c>
      <c r="C495" s="10" t="s">
        <v>50</v>
      </c>
      <c r="D495" s="10" t="s">
        <v>1081</v>
      </c>
      <c r="E495" s="10" t="s">
        <v>367</v>
      </c>
    </row>
    <row r="496" customHeight="true" spans="1:5">
      <c r="A496" s="8">
        <v>494</v>
      </c>
      <c r="B496" s="11" t="s">
        <v>1082</v>
      </c>
      <c r="C496" s="10" t="s">
        <v>47</v>
      </c>
      <c r="D496" s="10" t="s">
        <v>1083</v>
      </c>
      <c r="E496" s="10" t="s">
        <v>367</v>
      </c>
    </row>
    <row r="497" customHeight="true" spans="1:5">
      <c r="A497" s="8">
        <v>495</v>
      </c>
      <c r="B497" s="9" t="s">
        <v>1084</v>
      </c>
      <c r="C497" s="10" t="s">
        <v>72</v>
      </c>
      <c r="D497" s="10" t="s">
        <v>1085</v>
      </c>
      <c r="E497" s="10" t="s">
        <v>367</v>
      </c>
    </row>
    <row r="498" customHeight="true" spans="1:5">
      <c r="A498" s="8">
        <v>496</v>
      </c>
      <c r="B498" s="9" t="s">
        <v>1086</v>
      </c>
      <c r="C498" s="10" t="s">
        <v>379</v>
      </c>
      <c r="D498" s="10" t="s">
        <v>1087</v>
      </c>
      <c r="E498" s="10" t="s">
        <v>367</v>
      </c>
    </row>
    <row r="499" customHeight="true" spans="1:5">
      <c r="A499" s="8">
        <v>497</v>
      </c>
      <c r="B499" s="9" t="s">
        <v>1088</v>
      </c>
      <c r="C499" s="10" t="s">
        <v>745</v>
      </c>
      <c r="D499" s="10" t="s">
        <v>1089</v>
      </c>
      <c r="E499" s="10" t="s">
        <v>367</v>
      </c>
    </row>
    <row r="500" customHeight="true" spans="1:5">
      <c r="A500" s="8">
        <v>498</v>
      </c>
      <c r="B500" s="9" t="s">
        <v>1090</v>
      </c>
      <c r="C500" s="10" t="s">
        <v>56</v>
      </c>
      <c r="D500" s="10" t="s">
        <v>1091</v>
      </c>
      <c r="E500" s="10" t="s">
        <v>367</v>
      </c>
    </row>
    <row r="501" customHeight="true" spans="1:5">
      <c r="A501" s="8">
        <v>499</v>
      </c>
      <c r="B501" s="9" t="s">
        <v>1092</v>
      </c>
      <c r="C501" s="10" t="s">
        <v>10</v>
      </c>
      <c r="D501" s="10" t="s">
        <v>1093</v>
      </c>
      <c r="E501" s="10" t="s">
        <v>367</v>
      </c>
    </row>
    <row r="502" customHeight="true" spans="1:5">
      <c r="A502" s="8">
        <v>500</v>
      </c>
      <c r="B502" s="9" t="s">
        <v>1094</v>
      </c>
      <c r="C502" s="10" t="s">
        <v>56</v>
      </c>
      <c r="D502" s="10" t="s">
        <v>1095</v>
      </c>
      <c r="E502" s="10" t="s">
        <v>367</v>
      </c>
    </row>
    <row r="503" customHeight="true" spans="1:5">
      <c r="A503" s="8">
        <v>501</v>
      </c>
      <c r="B503" s="11" t="s">
        <v>1096</v>
      </c>
      <c r="C503" s="10" t="s">
        <v>190</v>
      </c>
      <c r="D503" s="10" t="s">
        <v>1097</v>
      </c>
      <c r="E503" s="10" t="s">
        <v>367</v>
      </c>
    </row>
    <row r="504" customHeight="true" spans="1:5">
      <c r="A504" s="8">
        <v>502</v>
      </c>
      <c r="B504" s="9" t="s">
        <v>1098</v>
      </c>
      <c r="C504" s="10" t="s">
        <v>332</v>
      </c>
      <c r="D504" s="10" t="s">
        <v>1099</v>
      </c>
      <c r="E504" s="10" t="s">
        <v>367</v>
      </c>
    </row>
    <row r="505" customHeight="true" spans="1:5">
      <c r="A505" s="8">
        <v>503</v>
      </c>
      <c r="B505" s="9" t="s">
        <v>1100</v>
      </c>
      <c r="C505" s="10" t="s">
        <v>133</v>
      </c>
      <c r="D505" s="10" t="s">
        <v>1101</v>
      </c>
      <c r="E505" s="10" t="s">
        <v>367</v>
      </c>
    </row>
    <row r="506" customHeight="true" spans="1:5">
      <c r="A506" s="8">
        <v>504</v>
      </c>
      <c r="B506" s="9" t="s">
        <v>1102</v>
      </c>
      <c r="C506" s="10" t="s">
        <v>1103</v>
      </c>
      <c r="D506" s="10" t="s">
        <v>1104</v>
      </c>
      <c r="E506" s="10" t="s">
        <v>367</v>
      </c>
    </row>
    <row r="507" customHeight="true" spans="1:5">
      <c r="A507" s="8">
        <v>505</v>
      </c>
      <c r="B507" s="9" t="s">
        <v>1105</v>
      </c>
      <c r="C507" s="10" t="s">
        <v>343</v>
      </c>
      <c r="D507" s="10" t="s">
        <v>1106</v>
      </c>
      <c r="E507" s="10" t="s">
        <v>367</v>
      </c>
    </row>
    <row r="508" customHeight="true" spans="1:5">
      <c r="A508" s="8">
        <v>506</v>
      </c>
      <c r="B508" s="9" t="s">
        <v>1107</v>
      </c>
      <c r="C508" s="10" t="s">
        <v>907</v>
      </c>
      <c r="D508" s="10" t="s">
        <v>1108</v>
      </c>
      <c r="E508" s="10" t="s">
        <v>367</v>
      </c>
    </row>
    <row r="509" customHeight="true" spans="1:5">
      <c r="A509" s="8">
        <v>507</v>
      </c>
      <c r="B509" s="9" t="s">
        <v>1109</v>
      </c>
      <c r="C509" s="10" t="s">
        <v>42</v>
      </c>
      <c r="D509" s="10" t="s">
        <v>1110</v>
      </c>
      <c r="E509" s="10" t="s">
        <v>367</v>
      </c>
    </row>
    <row r="510" customHeight="true" spans="1:5">
      <c r="A510" s="8">
        <v>508</v>
      </c>
      <c r="B510" s="9" t="s">
        <v>1111</v>
      </c>
      <c r="C510" s="10" t="s">
        <v>220</v>
      </c>
      <c r="D510" s="10" t="s">
        <v>1112</v>
      </c>
      <c r="E510" s="10" t="s">
        <v>367</v>
      </c>
    </row>
    <row r="511" customHeight="true" spans="1:5">
      <c r="A511" s="8">
        <v>509</v>
      </c>
      <c r="B511" s="9" t="s">
        <v>1113</v>
      </c>
      <c r="C511" s="10" t="s">
        <v>1114</v>
      </c>
      <c r="D511" s="10" t="s">
        <v>1115</v>
      </c>
      <c r="E511" s="10" t="s">
        <v>367</v>
      </c>
    </row>
    <row r="512" customHeight="true" spans="1:5">
      <c r="A512" s="8">
        <v>510</v>
      </c>
      <c r="B512" s="11" t="s">
        <v>1116</v>
      </c>
      <c r="C512" s="10" t="s">
        <v>1117</v>
      </c>
      <c r="D512" s="10" t="s">
        <v>1118</v>
      </c>
      <c r="E512" s="10" t="s">
        <v>367</v>
      </c>
    </row>
    <row r="513" customHeight="true" spans="1:5">
      <c r="A513" s="8">
        <v>511</v>
      </c>
      <c r="B513" s="9" t="s">
        <v>1119</v>
      </c>
      <c r="C513" s="10" t="s">
        <v>402</v>
      </c>
      <c r="D513" s="10" t="s">
        <v>1120</v>
      </c>
      <c r="E513" s="10" t="s">
        <v>367</v>
      </c>
    </row>
    <row r="514" customHeight="true" spans="1:5">
      <c r="A514" s="8">
        <v>512</v>
      </c>
      <c r="B514" s="9" t="s">
        <v>1121</v>
      </c>
      <c r="C514" s="10" t="s">
        <v>279</v>
      </c>
      <c r="D514" s="10" t="s">
        <v>1122</v>
      </c>
      <c r="E514" s="10" t="s">
        <v>367</v>
      </c>
    </row>
    <row r="515" customHeight="true" spans="1:5">
      <c r="A515" s="8">
        <v>513</v>
      </c>
      <c r="B515" s="9" t="s">
        <v>1123</v>
      </c>
      <c r="C515" s="10" t="s">
        <v>133</v>
      </c>
      <c r="D515" s="10" t="s">
        <v>1124</v>
      </c>
      <c r="E515" s="10" t="s">
        <v>367</v>
      </c>
    </row>
    <row r="516" customHeight="true" spans="1:5">
      <c r="A516" s="8">
        <v>514</v>
      </c>
      <c r="B516" s="9" t="s">
        <v>1125</v>
      </c>
      <c r="C516" s="10" t="s">
        <v>119</v>
      </c>
      <c r="D516" s="10" t="s">
        <v>1126</v>
      </c>
      <c r="E516" s="10" t="s">
        <v>367</v>
      </c>
    </row>
    <row r="517" customHeight="true" spans="1:5">
      <c r="A517" s="8">
        <v>515</v>
      </c>
      <c r="B517" s="9" t="s">
        <v>1127</v>
      </c>
      <c r="C517" s="10" t="s">
        <v>13</v>
      </c>
      <c r="D517" s="10" t="s">
        <v>1128</v>
      </c>
      <c r="E517" s="10" t="s">
        <v>367</v>
      </c>
    </row>
    <row r="518" customHeight="true" spans="1:5">
      <c r="A518" s="8">
        <v>516</v>
      </c>
      <c r="B518" s="9" t="s">
        <v>1129</v>
      </c>
      <c r="C518" s="10" t="s">
        <v>72</v>
      </c>
      <c r="D518" s="10" t="s">
        <v>1130</v>
      </c>
      <c r="E518" s="10" t="s">
        <v>367</v>
      </c>
    </row>
    <row r="519" customHeight="true" spans="1:5">
      <c r="A519" s="8">
        <v>517</v>
      </c>
      <c r="B519" s="9" t="s">
        <v>1131</v>
      </c>
      <c r="C519" s="10" t="s">
        <v>1132</v>
      </c>
      <c r="D519" s="10" t="s">
        <v>1133</v>
      </c>
      <c r="E519" s="10" t="s">
        <v>367</v>
      </c>
    </row>
    <row r="520" customHeight="true" spans="1:5">
      <c r="A520" s="8">
        <v>518</v>
      </c>
      <c r="B520" s="9" t="s">
        <v>1134</v>
      </c>
      <c r="C520" s="10" t="s">
        <v>72</v>
      </c>
      <c r="D520" s="10" t="s">
        <v>1135</v>
      </c>
      <c r="E520" s="10" t="s">
        <v>367</v>
      </c>
    </row>
    <row r="521" customHeight="true" spans="1:5">
      <c r="A521" s="8">
        <v>519</v>
      </c>
      <c r="B521" s="9" t="s">
        <v>1136</v>
      </c>
      <c r="C521" s="10" t="s">
        <v>282</v>
      </c>
      <c r="D521" s="10" t="s">
        <v>1137</v>
      </c>
      <c r="E521" s="10" t="s">
        <v>367</v>
      </c>
    </row>
    <row r="522" customHeight="true" spans="1:5">
      <c r="A522" s="8">
        <v>520</v>
      </c>
      <c r="B522" s="11" t="s">
        <v>1138</v>
      </c>
      <c r="C522" s="10" t="s">
        <v>72</v>
      </c>
      <c r="D522" s="10" t="s">
        <v>1139</v>
      </c>
      <c r="E522" s="10" t="s">
        <v>367</v>
      </c>
    </row>
    <row r="523" customHeight="true" spans="1:5">
      <c r="A523" s="8">
        <v>521</v>
      </c>
      <c r="B523" s="9" t="s">
        <v>1140</v>
      </c>
      <c r="C523" s="10" t="s">
        <v>269</v>
      </c>
      <c r="D523" s="10" t="s">
        <v>1141</v>
      </c>
      <c r="E523" s="10" t="s">
        <v>367</v>
      </c>
    </row>
    <row r="524" customHeight="true" spans="1:5">
      <c r="A524" s="8">
        <v>522</v>
      </c>
      <c r="B524" s="9" t="s">
        <v>1142</v>
      </c>
      <c r="C524" s="10" t="s">
        <v>259</v>
      </c>
      <c r="D524" s="10" t="s">
        <v>1143</v>
      </c>
      <c r="E524" s="10" t="s">
        <v>367</v>
      </c>
    </row>
    <row r="525" customHeight="true" spans="1:5">
      <c r="A525" s="8">
        <v>523</v>
      </c>
      <c r="B525" s="9" t="s">
        <v>1144</v>
      </c>
      <c r="C525" s="10" t="s">
        <v>56</v>
      </c>
      <c r="D525" s="10" t="s">
        <v>1145</v>
      </c>
      <c r="E525" s="10" t="s">
        <v>367</v>
      </c>
    </row>
    <row r="526" customHeight="true" spans="1:5">
      <c r="A526" s="8">
        <v>524</v>
      </c>
      <c r="B526" s="9" t="s">
        <v>1146</v>
      </c>
      <c r="C526" s="10" t="s">
        <v>1147</v>
      </c>
      <c r="D526" s="10" t="s">
        <v>1148</v>
      </c>
      <c r="E526" s="10" t="s">
        <v>367</v>
      </c>
    </row>
    <row r="527" customHeight="true" spans="1:5">
      <c r="A527" s="8">
        <v>525</v>
      </c>
      <c r="B527" s="9" t="s">
        <v>1149</v>
      </c>
      <c r="C527" s="10" t="s">
        <v>297</v>
      </c>
      <c r="D527" s="10" t="s">
        <v>1150</v>
      </c>
      <c r="E527" s="10" t="s">
        <v>367</v>
      </c>
    </row>
    <row r="528" customHeight="true" spans="1:5">
      <c r="A528" s="8">
        <v>526</v>
      </c>
      <c r="B528" s="11" t="s">
        <v>1151</v>
      </c>
      <c r="C528" s="10" t="s">
        <v>126</v>
      </c>
      <c r="D528" s="10" t="s">
        <v>1152</v>
      </c>
      <c r="E528" s="10" t="s">
        <v>367</v>
      </c>
    </row>
    <row r="529" customHeight="true" spans="1:5">
      <c r="A529" s="8">
        <v>527</v>
      </c>
      <c r="B529" s="9" t="s">
        <v>1153</v>
      </c>
      <c r="C529" s="10" t="s">
        <v>745</v>
      </c>
      <c r="D529" s="10" t="s">
        <v>1154</v>
      </c>
      <c r="E529" s="10" t="s">
        <v>367</v>
      </c>
    </row>
    <row r="530" customHeight="true" spans="1:5">
      <c r="A530" s="8">
        <v>528</v>
      </c>
      <c r="B530" s="9" t="s">
        <v>1155</v>
      </c>
      <c r="C530" s="10" t="s">
        <v>405</v>
      </c>
      <c r="D530" s="10" t="s">
        <v>963</v>
      </c>
      <c r="E530" s="10" t="s">
        <v>367</v>
      </c>
    </row>
    <row r="531" customHeight="true" spans="1:5">
      <c r="A531" s="8">
        <v>529</v>
      </c>
      <c r="B531" s="9" t="s">
        <v>1156</v>
      </c>
      <c r="C531" s="10" t="s">
        <v>37</v>
      </c>
      <c r="D531" s="10" t="s">
        <v>1157</v>
      </c>
      <c r="E531" s="10" t="s">
        <v>367</v>
      </c>
    </row>
    <row r="532" customHeight="true" spans="1:5">
      <c r="A532" s="8">
        <v>530</v>
      </c>
      <c r="B532" s="9" t="s">
        <v>1158</v>
      </c>
      <c r="C532" s="10" t="s">
        <v>420</v>
      </c>
      <c r="D532" s="10" t="s">
        <v>1159</v>
      </c>
      <c r="E532" s="10" t="s">
        <v>367</v>
      </c>
    </row>
    <row r="533" customHeight="true" spans="1:5">
      <c r="A533" s="8">
        <v>531</v>
      </c>
      <c r="B533" s="9" t="s">
        <v>1160</v>
      </c>
      <c r="C533" s="10" t="s">
        <v>343</v>
      </c>
      <c r="D533" s="10" t="s">
        <v>1161</v>
      </c>
      <c r="E533" s="10" t="s">
        <v>367</v>
      </c>
    </row>
    <row r="534" customHeight="true" spans="1:5">
      <c r="A534" s="8">
        <v>532</v>
      </c>
      <c r="B534" s="9" t="s">
        <v>1162</v>
      </c>
      <c r="C534" s="10" t="s">
        <v>47</v>
      </c>
      <c r="D534" s="10" t="s">
        <v>1163</v>
      </c>
      <c r="E534" s="10" t="s">
        <v>367</v>
      </c>
    </row>
    <row r="535" customHeight="true" spans="1:5">
      <c r="A535" s="8">
        <v>533</v>
      </c>
      <c r="B535" s="11" t="s">
        <v>1164</v>
      </c>
      <c r="C535" s="10" t="s">
        <v>767</v>
      </c>
      <c r="D535" s="10" t="s">
        <v>1165</v>
      </c>
      <c r="E535" s="10" t="s">
        <v>367</v>
      </c>
    </row>
    <row r="536" customHeight="true" spans="1:5">
      <c r="A536" s="8">
        <v>534</v>
      </c>
      <c r="B536" s="9" t="s">
        <v>1166</v>
      </c>
      <c r="C536" s="10" t="s">
        <v>1167</v>
      </c>
      <c r="D536" s="10" t="s">
        <v>1168</v>
      </c>
      <c r="E536" s="10" t="s">
        <v>367</v>
      </c>
    </row>
    <row r="537" customHeight="true" spans="1:5">
      <c r="A537" s="8">
        <v>535</v>
      </c>
      <c r="B537" s="9" t="s">
        <v>1169</v>
      </c>
      <c r="C537" s="10" t="s">
        <v>220</v>
      </c>
      <c r="D537" s="10" t="s">
        <v>1170</v>
      </c>
      <c r="E537" s="10" t="s">
        <v>367</v>
      </c>
    </row>
    <row r="538" customHeight="true" spans="1:5">
      <c r="A538" s="8">
        <v>536</v>
      </c>
      <c r="B538" s="9" t="s">
        <v>1171</v>
      </c>
      <c r="C538" s="10" t="s">
        <v>1172</v>
      </c>
      <c r="D538" s="10" t="s">
        <v>1173</v>
      </c>
      <c r="E538" s="10" t="s">
        <v>367</v>
      </c>
    </row>
    <row r="539" customHeight="true" spans="1:5">
      <c r="A539" s="8">
        <v>537</v>
      </c>
      <c r="B539" s="9" t="s">
        <v>1174</v>
      </c>
      <c r="C539" s="10" t="s">
        <v>207</v>
      </c>
      <c r="D539" s="10" t="s">
        <v>1145</v>
      </c>
      <c r="E539" s="10" t="s">
        <v>367</v>
      </c>
    </row>
    <row r="540" customHeight="true" spans="1:5">
      <c r="A540" s="8">
        <v>538</v>
      </c>
      <c r="B540" s="9" t="s">
        <v>1175</v>
      </c>
      <c r="C540" s="10" t="s">
        <v>119</v>
      </c>
      <c r="D540" s="10" t="s">
        <v>1176</v>
      </c>
      <c r="E540" s="10" t="s">
        <v>367</v>
      </c>
    </row>
    <row r="541" customHeight="true" spans="1:5">
      <c r="A541" s="8">
        <v>539</v>
      </c>
      <c r="B541" s="9" t="s">
        <v>1177</v>
      </c>
      <c r="C541" s="10" t="s">
        <v>241</v>
      </c>
      <c r="D541" s="10" t="s">
        <v>1178</v>
      </c>
      <c r="E541" s="10" t="s">
        <v>367</v>
      </c>
    </row>
    <row r="542" customHeight="true" spans="1:5">
      <c r="A542" s="8">
        <v>540</v>
      </c>
      <c r="B542" s="9" t="s">
        <v>1179</v>
      </c>
      <c r="C542" s="10" t="s">
        <v>297</v>
      </c>
      <c r="D542" s="10" t="s">
        <v>1180</v>
      </c>
      <c r="E542" s="10" t="s">
        <v>367</v>
      </c>
    </row>
    <row r="543" customHeight="true" spans="1:5">
      <c r="A543" s="8">
        <v>541</v>
      </c>
      <c r="B543" s="9" t="s">
        <v>1181</v>
      </c>
      <c r="C543" s="10" t="s">
        <v>101</v>
      </c>
      <c r="D543" s="10" t="s">
        <v>1182</v>
      </c>
      <c r="E543" s="10" t="s">
        <v>367</v>
      </c>
    </row>
    <row r="544" customHeight="true" spans="1:5">
      <c r="A544" s="8">
        <v>542</v>
      </c>
      <c r="B544" s="9" t="s">
        <v>1183</v>
      </c>
      <c r="C544" s="10" t="s">
        <v>279</v>
      </c>
      <c r="D544" s="10" t="s">
        <v>1184</v>
      </c>
      <c r="E544" s="10" t="s">
        <v>367</v>
      </c>
    </row>
    <row r="545" customHeight="true" spans="1:5">
      <c r="A545" s="8">
        <v>543</v>
      </c>
      <c r="B545" s="9" t="s">
        <v>1185</v>
      </c>
      <c r="C545" s="10" t="s">
        <v>42</v>
      </c>
      <c r="D545" s="10" t="s">
        <v>1186</v>
      </c>
      <c r="E545" s="10" t="s">
        <v>367</v>
      </c>
    </row>
    <row r="546" customHeight="true" spans="1:5">
      <c r="A546" s="8">
        <v>544</v>
      </c>
      <c r="B546" s="11" t="s">
        <v>1187</v>
      </c>
      <c r="C546" s="10" t="s">
        <v>16</v>
      </c>
      <c r="D546" s="10" t="s">
        <v>1188</v>
      </c>
      <c r="E546" s="10" t="s">
        <v>367</v>
      </c>
    </row>
    <row r="547" customHeight="true" spans="1:5">
      <c r="A547" s="8">
        <v>545</v>
      </c>
      <c r="B547" s="9" t="s">
        <v>1189</v>
      </c>
      <c r="C547" s="10" t="s">
        <v>207</v>
      </c>
      <c r="D547" s="10" t="s">
        <v>1190</v>
      </c>
      <c r="E547" s="10" t="s">
        <v>367</v>
      </c>
    </row>
    <row r="548" customHeight="true" spans="1:5">
      <c r="A548" s="8">
        <v>546</v>
      </c>
      <c r="B548" s="11" t="s">
        <v>1191</v>
      </c>
      <c r="C548" s="10" t="s">
        <v>276</v>
      </c>
      <c r="D548" s="10" t="s">
        <v>1192</v>
      </c>
      <c r="E548" s="10" t="s">
        <v>367</v>
      </c>
    </row>
    <row r="549" customHeight="true" spans="1:5">
      <c r="A549" s="8">
        <v>547</v>
      </c>
      <c r="B549" s="9" t="s">
        <v>1193</v>
      </c>
      <c r="C549" s="10" t="s">
        <v>1167</v>
      </c>
      <c r="D549" s="10" t="s">
        <v>1194</v>
      </c>
      <c r="E549" s="10" t="s">
        <v>367</v>
      </c>
    </row>
    <row r="550" customHeight="true" spans="1:5">
      <c r="A550" s="8">
        <v>548</v>
      </c>
      <c r="B550" s="9" t="s">
        <v>1195</v>
      </c>
      <c r="C550" s="10" t="s">
        <v>104</v>
      </c>
      <c r="D550" s="10" t="s">
        <v>1196</v>
      </c>
      <c r="E550" s="10" t="s">
        <v>367</v>
      </c>
    </row>
    <row r="551" customHeight="true" spans="1:5">
      <c r="A551" s="8">
        <v>549</v>
      </c>
      <c r="B551" s="9" t="s">
        <v>1197</v>
      </c>
      <c r="C551" s="10" t="s">
        <v>113</v>
      </c>
      <c r="D551" s="10" t="s">
        <v>1198</v>
      </c>
      <c r="E551" s="10" t="s">
        <v>367</v>
      </c>
    </row>
    <row r="552" customHeight="true" spans="1:5">
      <c r="A552" s="8">
        <v>550</v>
      </c>
      <c r="B552" s="9" t="s">
        <v>1199</v>
      </c>
      <c r="C552" s="10" t="s">
        <v>451</v>
      </c>
      <c r="D552" s="10" t="s">
        <v>1200</v>
      </c>
      <c r="E552" s="10" t="s">
        <v>367</v>
      </c>
    </row>
    <row r="553" customHeight="true" spans="1:5">
      <c r="A553" s="8">
        <v>551</v>
      </c>
      <c r="B553" s="9" t="s">
        <v>1201</v>
      </c>
      <c r="C553" s="10" t="s">
        <v>113</v>
      </c>
      <c r="D553" s="10" t="s">
        <v>1202</v>
      </c>
      <c r="E553" s="10" t="s">
        <v>367</v>
      </c>
    </row>
    <row r="554" customHeight="true" spans="1:5">
      <c r="A554" s="8">
        <v>552</v>
      </c>
      <c r="B554" s="9" t="s">
        <v>1203</v>
      </c>
      <c r="C554" s="10" t="s">
        <v>1008</v>
      </c>
      <c r="D554" s="10" t="s">
        <v>382</v>
      </c>
      <c r="E554" s="10" t="s">
        <v>367</v>
      </c>
    </row>
    <row r="555" customHeight="true" spans="1:5">
      <c r="A555" s="8">
        <v>553</v>
      </c>
      <c r="B555" s="9" t="s">
        <v>1204</v>
      </c>
      <c r="C555" s="10" t="s">
        <v>907</v>
      </c>
      <c r="D555" s="10" t="s">
        <v>1205</v>
      </c>
      <c r="E555" s="10" t="s">
        <v>367</v>
      </c>
    </row>
    <row r="556" customHeight="true" spans="1:5">
      <c r="A556" s="8">
        <v>554</v>
      </c>
      <c r="B556" s="9" t="s">
        <v>1206</v>
      </c>
      <c r="C556" s="10" t="s">
        <v>1207</v>
      </c>
      <c r="D556" s="10" t="s">
        <v>509</v>
      </c>
      <c r="E556" s="10" t="s">
        <v>367</v>
      </c>
    </row>
    <row r="557" customHeight="true" spans="1:5">
      <c r="A557" s="8">
        <v>555</v>
      </c>
      <c r="B557" s="11" t="s">
        <v>1208</v>
      </c>
      <c r="C557" s="10" t="s">
        <v>1209</v>
      </c>
      <c r="D557" s="10" t="s">
        <v>1210</v>
      </c>
      <c r="E557" s="10" t="s">
        <v>367</v>
      </c>
    </row>
    <row r="558" customHeight="true" spans="1:5">
      <c r="A558" s="8">
        <v>556</v>
      </c>
      <c r="B558" s="9" t="s">
        <v>1211</v>
      </c>
      <c r="C558" s="10" t="s">
        <v>1001</v>
      </c>
      <c r="D558" s="10" t="s">
        <v>1212</v>
      </c>
      <c r="E558" s="10" t="s">
        <v>367</v>
      </c>
    </row>
    <row r="559" customHeight="true" spans="1:5">
      <c r="A559" s="8">
        <v>557</v>
      </c>
      <c r="B559" s="9" t="s">
        <v>1213</v>
      </c>
      <c r="C559" s="10" t="s">
        <v>269</v>
      </c>
      <c r="D559" s="10" t="s">
        <v>1214</v>
      </c>
      <c r="E559" s="10" t="s">
        <v>367</v>
      </c>
    </row>
    <row r="560" customHeight="true" spans="1:5">
      <c r="A560" s="8">
        <v>558</v>
      </c>
      <c r="B560" s="9" t="s">
        <v>1215</v>
      </c>
      <c r="C560" s="10" t="s">
        <v>1147</v>
      </c>
      <c r="D560" s="10" t="s">
        <v>1216</v>
      </c>
      <c r="E560" s="10" t="s">
        <v>367</v>
      </c>
    </row>
    <row r="561" customHeight="true" spans="1:5">
      <c r="A561" s="8">
        <v>559</v>
      </c>
      <c r="B561" s="9" t="s">
        <v>1217</v>
      </c>
      <c r="C561" s="10" t="s">
        <v>745</v>
      </c>
      <c r="D561" s="10" t="s">
        <v>1218</v>
      </c>
      <c r="E561" s="10" t="s">
        <v>367</v>
      </c>
    </row>
    <row r="562" customHeight="true" spans="1:5">
      <c r="A562" s="8">
        <v>560</v>
      </c>
      <c r="B562" s="9" t="s">
        <v>1219</v>
      </c>
      <c r="C562" s="10" t="s">
        <v>1220</v>
      </c>
      <c r="D562" s="10" t="s">
        <v>1221</v>
      </c>
      <c r="E562" s="10" t="s">
        <v>367</v>
      </c>
    </row>
    <row r="563" customHeight="true" spans="1:5">
      <c r="A563" s="8">
        <v>561</v>
      </c>
      <c r="B563" s="9" t="s">
        <v>1222</v>
      </c>
      <c r="C563" s="10" t="s">
        <v>56</v>
      </c>
      <c r="D563" s="10" t="s">
        <v>1223</v>
      </c>
      <c r="E563" s="10" t="s">
        <v>367</v>
      </c>
    </row>
    <row r="564" customHeight="true" spans="1:5">
      <c r="A564" s="8">
        <v>562</v>
      </c>
      <c r="B564" s="9" t="s">
        <v>1224</v>
      </c>
      <c r="C564" s="10" t="s">
        <v>379</v>
      </c>
      <c r="D564" s="10" t="s">
        <v>1225</v>
      </c>
      <c r="E564" s="10" t="s">
        <v>367</v>
      </c>
    </row>
    <row r="565" customHeight="true" spans="1:5">
      <c r="A565" s="8">
        <v>563</v>
      </c>
      <c r="B565" s="9" t="s">
        <v>1226</v>
      </c>
      <c r="C565" s="10" t="s">
        <v>1227</v>
      </c>
      <c r="D565" s="10" t="s">
        <v>1228</v>
      </c>
      <c r="E565" s="10" t="s">
        <v>367</v>
      </c>
    </row>
    <row r="566" customHeight="true" spans="1:5">
      <c r="A566" s="8">
        <v>564</v>
      </c>
      <c r="B566" s="9" t="s">
        <v>1229</v>
      </c>
      <c r="C566" s="10" t="s">
        <v>37</v>
      </c>
      <c r="D566" s="10" t="s">
        <v>1230</v>
      </c>
      <c r="E566" s="10" t="s">
        <v>367</v>
      </c>
    </row>
    <row r="567" customHeight="true" spans="1:5">
      <c r="A567" s="8">
        <v>565</v>
      </c>
      <c r="B567" s="9" t="s">
        <v>1231</v>
      </c>
      <c r="C567" s="10" t="s">
        <v>343</v>
      </c>
      <c r="D567" s="10" t="s">
        <v>1232</v>
      </c>
      <c r="E567" s="10" t="s">
        <v>367</v>
      </c>
    </row>
    <row r="568" customHeight="true" spans="1:5">
      <c r="A568" s="8">
        <v>566</v>
      </c>
      <c r="B568" s="9" t="s">
        <v>1233</v>
      </c>
      <c r="C568" s="10" t="s">
        <v>1234</v>
      </c>
      <c r="D568" s="10" t="s">
        <v>1235</v>
      </c>
      <c r="E568" s="10" t="s">
        <v>367</v>
      </c>
    </row>
    <row r="569" customHeight="true" spans="1:5">
      <c r="A569" s="8">
        <v>567</v>
      </c>
      <c r="B569" s="9" t="s">
        <v>1236</v>
      </c>
      <c r="C569" s="10" t="s">
        <v>50</v>
      </c>
      <c r="D569" s="10" t="s">
        <v>1237</v>
      </c>
      <c r="E569" s="10" t="s">
        <v>367</v>
      </c>
    </row>
    <row r="570" customHeight="true" spans="1:5">
      <c r="A570" s="8">
        <v>568</v>
      </c>
      <c r="B570" s="9" t="s">
        <v>1238</v>
      </c>
      <c r="C570" s="10" t="s">
        <v>1239</v>
      </c>
      <c r="D570" s="10" t="s">
        <v>1240</v>
      </c>
      <c r="E570" s="10" t="s">
        <v>367</v>
      </c>
    </row>
    <row r="571" customHeight="true" spans="1:5">
      <c r="A571" s="8">
        <v>569</v>
      </c>
      <c r="B571" s="9" t="s">
        <v>1241</v>
      </c>
      <c r="C571" s="10" t="s">
        <v>1008</v>
      </c>
      <c r="D571" s="10" t="s">
        <v>1242</v>
      </c>
      <c r="E571" s="10" t="s">
        <v>367</v>
      </c>
    </row>
    <row r="572" customHeight="true" spans="1:5">
      <c r="A572" s="8">
        <v>570</v>
      </c>
      <c r="B572" s="9" t="s">
        <v>1243</v>
      </c>
      <c r="C572" s="10" t="s">
        <v>574</v>
      </c>
      <c r="D572" s="10" t="s">
        <v>1244</v>
      </c>
      <c r="E572" s="10" t="s">
        <v>367</v>
      </c>
    </row>
    <row r="573" customHeight="true" spans="1:5">
      <c r="A573" s="8">
        <v>571</v>
      </c>
      <c r="B573" s="9" t="s">
        <v>1245</v>
      </c>
      <c r="C573" s="10" t="s">
        <v>1234</v>
      </c>
      <c r="D573" s="10" t="s">
        <v>1246</v>
      </c>
      <c r="E573" s="10" t="s">
        <v>367</v>
      </c>
    </row>
    <row r="574" customHeight="true" spans="1:5">
      <c r="A574" s="8">
        <v>572</v>
      </c>
      <c r="B574" s="9" t="s">
        <v>1247</v>
      </c>
      <c r="C574" s="10" t="s">
        <v>113</v>
      </c>
      <c r="D574" s="10" t="s">
        <v>1248</v>
      </c>
      <c r="E574" s="10" t="s">
        <v>367</v>
      </c>
    </row>
    <row r="575" customHeight="true" spans="1:5">
      <c r="A575" s="8">
        <v>573</v>
      </c>
      <c r="B575" s="9" t="s">
        <v>1249</v>
      </c>
      <c r="C575" s="10" t="s">
        <v>113</v>
      </c>
      <c r="D575" s="10" t="s">
        <v>1250</v>
      </c>
      <c r="E575" s="10" t="s">
        <v>367</v>
      </c>
    </row>
    <row r="576" customHeight="true" spans="1:5">
      <c r="A576" s="8">
        <v>574</v>
      </c>
      <c r="B576" s="9" t="s">
        <v>1251</v>
      </c>
      <c r="C576" s="10" t="s">
        <v>526</v>
      </c>
      <c r="D576" s="10" t="s">
        <v>1252</v>
      </c>
      <c r="E576" s="10" t="s">
        <v>367</v>
      </c>
    </row>
    <row r="577" customHeight="true" spans="1:5">
      <c r="A577" s="8">
        <v>575</v>
      </c>
      <c r="B577" s="11" t="s">
        <v>1253</v>
      </c>
      <c r="C577" s="10" t="s">
        <v>423</v>
      </c>
      <c r="D577" s="10" t="s">
        <v>1254</v>
      </c>
      <c r="E577" s="10" t="s">
        <v>367</v>
      </c>
    </row>
    <row r="578" customHeight="true" spans="1:5">
      <c r="A578" s="8">
        <v>576</v>
      </c>
      <c r="B578" s="9" t="s">
        <v>1255</v>
      </c>
      <c r="C578" s="10" t="s">
        <v>651</v>
      </c>
      <c r="D578" s="10" t="s">
        <v>1256</v>
      </c>
      <c r="E578" s="10" t="s">
        <v>367</v>
      </c>
    </row>
    <row r="579" customHeight="true" spans="1:5">
      <c r="A579" s="8">
        <v>577</v>
      </c>
      <c r="B579" s="9" t="s">
        <v>1257</v>
      </c>
      <c r="C579" s="10" t="s">
        <v>1132</v>
      </c>
      <c r="D579" s="10" t="s">
        <v>1258</v>
      </c>
      <c r="E579" s="10" t="s">
        <v>367</v>
      </c>
    </row>
    <row r="580" customHeight="true" spans="1:5">
      <c r="A580" s="8">
        <v>578</v>
      </c>
      <c r="B580" s="9" t="s">
        <v>1259</v>
      </c>
      <c r="C580" s="10" t="s">
        <v>355</v>
      </c>
      <c r="D580" s="10" t="s">
        <v>1260</v>
      </c>
      <c r="E580" s="10" t="s">
        <v>367</v>
      </c>
    </row>
    <row r="581" customHeight="true" spans="1:5">
      <c r="A581" s="8">
        <v>579</v>
      </c>
      <c r="B581" s="9" t="s">
        <v>1261</v>
      </c>
      <c r="C581" s="10" t="s">
        <v>1262</v>
      </c>
      <c r="D581" s="10" t="s">
        <v>1263</v>
      </c>
      <c r="E581" s="10" t="s">
        <v>367</v>
      </c>
    </row>
    <row r="582" customHeight="true" spans="1:5">
      <c r="A582" s="8">
        <v>580</v>
      </c>
      <c r="B582" s="9" t="s">
        <v>1264</v>
      </c>
      <c r="C582" s="10" t="s">
        <v>21</v>
      </c>
      <c r="D582" s="10" t="s">
        <v>963</v>
      </c>
      <c r="E582" s="10" t="s">
        <v>367</v>
      </c>
    </row>
    <row r="583" customHeight="true" spans="1:5">
      <c r="A583" s="8">
        <v>581</v>
      </c>
      <c r="B583" s="9" t="s">
        <v>1265</v>
      </c>
      <c r="C583" s="10" t="s">
        <v>405</v>
      </c>
      <c r="D583" s="10" t="s">
        <v>1266</v>
      </c>
      <c r="E583" s="10" t="s">
        <v>367</v>
      </c>
    </row>
    <row r="584" customHeight="true" spans="1:5">
      <c r="A584" s="8">
        <v>582</v>
      </c>
      <c r="B584" s="9" t="s">
        <v>1267</v>
      </c>
      <c r="C584" s="10" t="s">
        <v>220</v>
      </c>
      <c r="D584" s="10" t="s">
        <v>1268</v>
      </c>
      <c r="E584" s="10" t="s">
        <v>367</v>
      </c>
    </row>
    <row r="585" customHeight="true" spans="1:5">
      <c r="A585" s="8">
        <v>583</v>
      </c>
      <c r="B585" s="9" t="s">
        <v>1269</v>
      </c>
      <c r="C585" s="10" t="s">
        <v>405</v>
      </c>
      <c r="D585" s="10" t="s">
        <v>1270</v>
      </c>
      <c r="E585" s="10" t="s">
        <v>367</v>
      </c>
    </row>
    <row r="586" customHeight="true" spans="1:5">
      <c r="A586" s="8">
        <v>584</v>
      </c>
      <c r="B586" s="11" t="s">
        <v>1271</v>
      </c>
      <c r="C586" s="10" t="s">
        <v>37</v>
      </c>
      <c r="D586" s="10" t="s">
        <v>1272</v>
      </c>
      <c r="E586" s="10" t="s">
        <v>367</v>
      </c>
    </row>
    <row r="587" customHeight="true" spans="1:5">
      <c r="A587" s="8">
        <v>585</v>
      </c>
      <c r="B587" s="9" t="s">
        <v>1273</v>
      </c>
      <c r="C587" s="10" t="s">
        <v>1044</v>
      </c>
      <c r="D587" s="10" t="s">
        <v>1274</v>
      </c>
      <c r="E587" s="10" t="s">
        <v>367</v>
      </c>
    </row>
    <row r="588" customHeight="true" spans="1:5">
      <c r="A588" s="8">
        <v>586</v>
      </c>
      <c r="B588" s="9" t="s">
        <v>1275</v>
      </c>
      <c r="C588" s="10" t="s">
        <v>21</v>
      </c>
      <c r="D588" s="10" t="s">
        <v>1276</v>
      </c>
      <c r="E588" s="10" t="s">
        <v>367</v>
      </c>
    </row>
    <row r="589" customHeight="true" spans="1:5">
      <c r="A589" s="8">
        <v>587</v>
      </c>
      <c r="B589" s="9" t="s">
        <v>1277</v>
      </c>
      <c r="C589" s="10" t="s">
        <v>451</v>
      </c>
      <c r="D589" s="10" t="s">
        <v>1278</v>
      </c>
      <c r="E589" s="10" t="s">
        <v>367</v>
      </c>
    </row>
    <row r="590" customHeight="true" spans="1:5">
      <c r="A590" s="8">
        <v>588</v>
      </c>
      <c r="B590" s="9" t="s">
        <v>1279</v>
      </c>
      <c r="C590" s="10" t="s">
        <v>1280</v>
      </c>
      <c r="D590" s="10" t="s">
        <v>1281</v>
      </c>
      <c r="E590" s="10" t="s">
        <v>367</v>
      </c>
    </row>
    <row r="591" customHeight="true" spans="1:5">
      <c r="A591" s="8">
        <v>589</v>
      </c>
      <c r="B591" s="9" t="s">
        <v>1282</v>
      </c>
      <c r="C591" s="10" t="s">
        <v>420</v>
      </c>
      <c r="D591" s="10" t="s">
        <v>1283</v>
      </c>
      <c r="E591" s="10" t="s">
        <v>367</v>
      </c>
    </row>
    <row r="592" customHeight="true" spans="1:5">
      <c r="A592" s="8">
        <v>590</v>
      </c>
      <c r="B592" s="9" t="s">
        <v>1284</v>
      </c>
      <c r="C592" s="10" t="s">
        <v>826</v>
      </c>
      <c r="D592" s="10" t="s">
        <v>1285</v>
      </c>
      <c r="E592" s="10" t="s">
        <v>367</v>
      </c>
    </row>
    <row r="593" customHeight="true" spans="1:5">
      <c r="A593" s="8">
        <v>591</v>
      </c>
      <c r="B593" s="9" t="s">
        <v>1286</v>
      </c>
      <c r="C593" s="10" t="s">
        <v>47</v>
      </c>
      <c r="D593" s="10" t="s">
        <v>1287</v>
      </c>
      <c r="E593" s="10" t="s">
        <v>367</v>
      </c>
    </row>
    <row r="594" customHeight="true" spans="1:5">
      <c r="A594" s="8">
        <v>592</v>
      </c>
      <c r="B594" s="9" t="s">
        <v>1288</v>
      </c>
      <c r="C594" s="10" t="s">
        <v>16</v>
      </c>
      <c r="D594" s="10" t="s">
        <v>1289</v>
      </c>
      <c r="E594" s="10" t="s">
        <v>367</v>
      </c>
    </row>
    <row r="595" customHeight="true" spans="1:5">
      <c r="A595" s="8">
        <v>593</v>
      </c>
      <c r="B595" s="9" t="s">
        <v>1290</v>
      </c>
      <c r="C595" s="10" t="s">
        <v>423</v>
      </c>
      <c r="D595" s="10" t="s">
        <v>1291</v>
      </c>
      <c r="E595" s="10" t="s">
        <v>367</v>
      </c>
    </row>
    <row r="596" customHeight="true" spans="1:5">
      <c r="A596" s="8">
        <v>594</v>
      </c>
      <c r="B596" s="9" t="s">
        <v>1292</v>
      </c>
      <c r="C596" s="10" t="s">
        <v>1293</v>
      </c>
      <c r="D596" s="10" t="s">
        <v>1294</v>
      </c>
      <c r="E596" s="10" t="s">
        <v>367</v>
      </c>
    </row>
    <row r="597" customHeight="true" spans="1:5">
      <c r="A597" s="8">
        <v>595</v>
      </c>
      <c r="B597" s="9" t="s">
        <v>1295</v>
      </c>
      <c r="C597" s="10" t="s">
        <v>50</v>
      </c>
      <c r="D597" s="10" t="s">
        <v>1296</v>
      </c>
      <c r="E597" s="10" t="s">
        <v>367</v>
      </c>
    </row>
    <row r="598" customHeight="true" spans="1:5">
      <c r="A598" s="8">
        <v>596</v>
      </c>
      <c r="B598" s="9" t="s">
        <v>1297</v>
      </c>
      <c r="C598" s="10" t="s">
        <v>1298</v>
      </c>
      <c r="D598" s="10" t="s">
        <v>1299</v>
      </c>
      <c r="E598" s="10" t="s">
        <v>367</v>
      </c>
    </row>
    <row r="599" customHeight="true" spans="1:5">
      <c r="A599" s="8">
        <v>597</v>
      </c>
      <c r="B599" s="9" t="s">
        <v>1300</v>
      </c>
      <c r="C599" s="10" t="s">
        <v>1044</v>
      </c>
      <c r="D599" s="10" t="s">
        <v>1301</v>
      </c>
      <c r="E599" s="10" t="s">
        <v>367</v>
      </c>
    </row>
    <row r="600" customHeight="true" spans="1:5">
      <c r="A600" s="8">
        <v>598</v>
      </c>
      <c r="B600" s="9" t="s">
        <v>1302</v>
      </c>
      <c r="C600" s="10" t="s">
        <v>760</v>
      </c>
      <c r="D600" s="10" t="s">
        <v>1303</v>
      </c>
      <c r="E600" s="10" t="s">
        <v>367</v>
      </c>
    </row>
    <row r="601" customHeight="true" spans="1:5">
      <c r="A601" s="8">
        <v>599</v>
      </c>
      <c r="B601" s="9" t="s">
        <v>1304</v>
      </c>
      <c r="C601" s="10" t="s">
        <v>126</v>
      </c>
      <c r="D601" s="10" t="s">
        <v>1305</v>
      </c>
      <c r="E601" s="10" t="s">
        <v>367</v>
      </c>
    </row>
    <row r="602" customHeight="true" spans="1:5">
      <c r="A602" s="8">
        <v>600</v>
      </c>
      <c r="B602" s="9" t="s">
        <v>1306</v>
      </c>
      <c r="C602" s="10" t="s">
        <v>96</v>
      </c>
      <c r="D602" s="10" t="s">
        <v>1307</v>
      </c>
      <c r="E602" s="10" t="s">
        <v>367</v>
      </c>
    </row>
    <row r="603" customHeight="true" spans="1:5">
      <c r="A603" s="8">
        <v>601</v>
      </c>
      <c r="B603" s="11" t="s">
        <v>1308</v>
      </c>
      <c r="C603" s="10" t="s">
        <v>56</v>
      </c>
      <c r="D603" s="10" t="s">
        <v>1309</v>
      </c>
      <c r="E603" s="10" t="s">
        <v>367</v>
      </c>
    </row>
    <row r="604" customHeight="true" spans="1:5">
      <c r="A604" s="8">
        <v>602</v>
      </c>
      <c r="B604" s="9" t="s">
        <v>1310</v>
      </c>
      <c r="C604" s="10" t="s">
        <v>459</v>
      </c>
      <c r="D604" s="10" t="s">
        <v>1311</v>
      </c>
      <c r="E604" s="10" t="s">
        <v>367</v>
      </c>
    </row>
    <row r="605" customHeight="true" spans="1:5">
      <c r="A605" s="8">
        <v>603</v>
      </c>
      <c r="B605" s="9" t="s">
        <v>1312</v>
      </c>
      <c r="C605" s="10" t="s">
        <v>193</v>
      </c>
      <c r="D605" s="10" t="s">
        <v>1313</v>
      </c>
      <c r="E605" s="10" t="s">
        <v>367</v>
      </c>
    </row>
    <row r="606" customHeight="true" spans="1:5">
      <c r="A606" s="8">
        <v>604</v>
      </c>
      <c r="B606" s="11" t="s">
        <v>1314</v>
      </c>
      <c r="C606" s="10" t="s">
        <v>297</v>
      </c>
      <c r="D606" s="10" t="s">
        <v>1315</v>
      </c>
      <c r="E606" s="10" t="s">
        <v>367</v>
      </c>
    </row>
    <row r="607" customHeight="true" spans="1:5">
      <c r="A607" s="8">
        <v>605</v>
      </c>
      <c r="B607" s="9" t="s">
        <v>1316</v>
      </c>
      <c r="C607" s="10" t="s">
        <v>207</v>
      </c>
      <c r="D607" s="10" t="s">
        <v>1317</v>
      </c>
      <c r="E607" s="10" t="s">
        <v>367</v>
      </c>
    </row>
    <row r="608" customHeight="true" spans="1:5">
      <c r="A608" s="8">
        <v>606</v>
      </c>
      <c r="B608" s="9" t="s">
        <v>1318</v>
      </c>
      <c r="C608" s="10" t="s">
        <v>96</v>
      </c>
      <c r="D608" s="10" t="s">
        <v>1319</v>
      </c>
      <c r="E608" s="10" t="s">
        <v>367</v>
      </c>
    </row>
    <row r="609" customHeight="true" spans="1:5">
      <c r="A609" s="8">
        <v>607</v>
      </c>
      <c r="B609" s="9" t="s">
        <v>1320</v>
      </c>
      <c r="C609" s="10" t="s">
        <v>37</v>
      </c>
      <c r="D609" s="10" t="s">
        <v>1321</v>
      </c>
      <c r="E609" s="10" t="s">
        <v>367</v>
      </c>
    </row>
    <row r="610" customHeight="true" spans="1:5">
      <c r="A610" s="8">
        <v>608</v>
      </c>
      <c r="B610" s="9" t="s">
        <v>1322</v>
      </c>
      <c r="C610" s="10" t="s">
        <v>1323</v>
      </c>
      <c r="D610" s="10" t="s">
        <v>1324</v>
      </c>
      <c r="E610" s="10" t="s">
        <v>367</v>
      </c>
    </row>
    <row r="611" customHeight="true" spans="1:5">
      <c r="A611" s="8">
        <v>609</v>
      </c>
      <c r="B611" s="9" t="s">
        <v>1325</v>
      </c>
      <c r="C611" s="10" t="s">
        <v>532</v>
      </c>
      <c r="D611" s="10" t="s">
        <v>1326</v>
      </c>
      <c r="E611" s="10" t="s">
        <v>367</v>
      </c>
    </row>
    <row r="612" customHeight="true" spans="1:5">
      <c r="A612" s="8">
        <v>610</v>
      </c>
      <c r="B612" s="9" t="s">
        <v>1327</v>
      </c>
      <c r="C612" s="10" t="s">
        <v>1207</v>
      </c>
      <c r="D612" s="10" t="s">
        <v>1328</v>
      </c>
      <c r="E612" s="10" t="s">
        <v>367</v>
      </c>
    </row>
    <row r="613" customHeight="true" spans="1:5">
      <c r="A613" s="8">
        <v>611</v>
      </c>
      <c r="B613" s="9" t="s">
        <v>1329</v>
      </c>
      <c r="C613" s="10" t="s">
        <v>606</v>
      </c>
      <c r="D613" s="10" t="s">
        <v>1330</v>
      </c>
      <c r="E613" s="10" t="s">
        <v>367</v>
      </c>
    </row>
    <row r="614" customHeight="true" spans="1:5">
      <c r="A614" s="8">
        <v>612</v>
      </c>
      <c r="B614" s="9" t="s">
        <v>1331</v>
      </c>
      <c r="C614" s="10" t="s">
        <v>42</v>
      </c>
      <c r="D614" s="10" t="s">
        <v>1332</v>
      </c>
      <c r="E614" s="10" t="s">
        <v>367</v>
      </c>
    </row>
    <row r="615" customHeight="true" spans="1:5">
      <c r="A615" s="8">
        <v>613</v>
      </c>
      <c r="B615" s="9" t="s">
        <v>1333</v>
      </c>
      <c r="C615" s="10" t="s">
        <v>1334</v>
      </c>
      <c r="D615" s="10" t="s">
        <v>1335</v>
      </c>
      <c r="E615" s="10" t="s">
        <v>367</v>
      </c>
    </row>
    <row r="616" customHeight="true" spans="1:5">
      <c r="A616" s="8">
        <v>614</v>
      </c>
      <c r="B616" s="9" t="s">
        <v>1336</v>
      </c>
      <c r="C616" s="10" t="s">
        <v>1337</v>
      </c>
      <c r="D616" s="10" t="s">
        <v>1338</v>
      </c>
      <c r="E616" s="10" t="s">
        <v>367</v>
      </c>
    </row>
    <row r="617" customHeight="true" spans="1:5">
      <c r="A617" s="8">
        <v>615</v>
      </c>
      <c r="B617" s="9" t="s">
        <v>1339</v>
      </c>
      <c r="C617" s="10" t="s">
        <v>50</v>
      </c>
      <c r="D617" s="10" t="s">
        <v>1340</v>
      </c>
      <c r="E617" s="10" t="s">
        <v>367</v>
      </c>
    </row>
    <row r="618" customHeight="true" spans="1:5">
      <c r="A618" s="8">
        <v>616</v>
      </c>
      <c r="B618" s="9" t="s">
        <v>1341</v>
      </c>
      <c r="C618" s="10" t="s">
        <v>1342</v>
      </c>
      <c r="D618" s="10" t="s">
        <v>1343</v>
      </c>
      <c r="E618" s="10" t="s">
        <v>367</v>
      </c>
    </row>
    <row r="619" customHeight="true" spans="1:5">
      <c r="A619" s="8">
        <v>617</v>
      </c>
      <c r="B619" s="9" t="s">
        <v>1344</v>
      </c>
      <c r="C619" s="10" t="s">
        <v>181</v>
      </c>
      <c r="D619" s="10" t="s">
        <v>1345</v>
      </c>
      <c r="E619" s="10" t="s">
        <v>367</v>
      </c>
    </row>
    <row r="620" customHeight="true" spans="1:5">
      <c r="A620" s="8">
        <v>618</v>
      </c>
      <c r="B620" s="11" t="s">
        <v>1346</v>
      </c>
      <c r="C620" s="10" t="s">
        <v>53</v>
      </c>
      <c r="D620" s="10" t="s">
        <v>1347</v>
      </c>
      <c r="E620" s="10" t="s">
        <v>367</v>
      </c>
    </row>
    <row r="621" customHeight="true" spans="1:5">
      <c r="A621" s="8">
        <v>619</v>
      </c>
      <c r="B621" s="9" t="s">
        <v>1348</v>
      </c>
      <c r="C621" s="10" t="s">
        <v>193</v>
      </c>
      <c r="D621" s="10" t="s">
        <v>1349</v>
      </c>
      <c r="E621" s="10" t="s">
        <v>367</v>
      </c>
    </row>
    <row r="622" customHeight="true" spans="1:5">
      <c r="A622" s="8">
        <v>620</v>
      </c>
      <c r="B622" s="9" t="s">
        <v>1350</v>
      </c>
      <c r="C622" s="10" t="s">
        <v>738</v>
      </c>
      <c r="D622" s="10" t="s">
        <v>1351</v>
      </c>
      <c r="E622" s="10" t="s">
        <v>367</v>
      </c>
    </row>
    <row r="623" customHeight="true" spans="1:5">
      <c r="A623" s="8">
        <v>621</v>
      </c>
      <c r="B623" s="9" t="s">
        <v>1352</v>
      </c>
      <c r="C623" s="10" t="s">
        <v>1293</v>
      </c>
      <c r="D623" s="10" t="s">
        <v>1353</v>
      </c>
      <c r="E623" s="10" t="s">
        <v>367</v>
      </c>
    </row>
    <row r="624" customHeight="true" spans="1:5">
      <c r="A624" s="8">
        <v>622</v>
      </c>
      <c r="B624" s="9" t="s">
        <v>1354</v>
      </c>
      <c r="C624" s="10" t="s">
        <v>1355</v>
      </c>
      <c r="D624" s="10" t="s">
        <v>1356</v>
      </c>
      <c r="E624" s="10" t="s">
        <v>367</v>
      </c>
    </row>
    <row r="625" customHeight="true" spans="1:5">
      <c r="A625" s="8">
        <v>623</v>
      </c>
      <c r="B625" s="9" t="s">
        <v>1357</v>
      </c>
      <c r="C625" s="10" t="s">
        <v>767</v>
      </c>
      <c r="D625" s="10" t="s">
        <v>1358</v>
      </c>
      <c r="E625" s="10" t="s">
        <v>367</v>
      </c>
    </row>
    <row r="626" customHeight="true" spans="1:5">
      <c r="A626" s="8">
        <v>624</v>
      </c>
      <c r="B626" s="9" t="s">
        <v>1359</v>
      </c>
      <c r="C626" s="10" t="s">
        <v>207</v>
      </c>
      <c r="D626" s="10" t="s">
        <v>1360</v>
      </c>
      <c r="E626" s="10" t="s">
        <v>367</v>
      </c>
    </row>
    <row r="627" customHeight="true" spans="1:5">
      <c r="A627" s="8">
        <v>625</v>
      </c>
      <c r="B627" s="9" t="s">
        <v>1361</v>
      </c>
      <c r="C627" s="10" t="s">
        <v>1362</v>
      </c>
      <c r="D627" s="10" t="s">
        <v>1363</v>
      </c>
      <c r="E627" s="10" t="s">
        <v>367</v>
      </c>
    </row>
    <row r="628" customHeight="true" spans="1:5">
      <c r="A628" s="8">
        <v>626</v>
      </c>
      <c r="B628" s="9" t="s">
        <v>1364</v>
      </c>
      <c r="C628" s="10" t="s">
        <v>459</v>
      </c>
      <c r="D628" s="10" t="s">
        <v>1365</v>
      </c>
      <c r="E628" s="10" t="s">
        <v>367</v>
      </c>
    </row>
    <row r="629" customHeight="true" spans="1:5">
      <c r="A629" s="8">
        <v>627</v>
      </c>
      <c r="B629" s="9" t="s">
        <v>1366</v>
      </c>
      <c r="C629" s="10" t="s">
        <v>113</v>
      </c>
      <c r="D629" s="10" t="s">
        <v>1367</v>
      </c>
      <c r="E629" s="10" t="s">
        <v>367</v>
      </c>
    </row>
    <row r="630" customHeight="true" spans="1:5">
      <c r="A630" s="8">
        <v>628</v>
      </c>
      <c r="B630" s="9" t="s">
        <v>1368</v>
      </c>
      <c r="C630" s="10" t="s">
        <v>745</v>
      </c>
      <c r="D630" s="10" t="s">
        <v>1369</v>
      </c>
      <c r="E630" s="10" t="s">
        <v>367</v>
      </c>
    </row>
    <row r="631" customHeight="true" spans="1:5">
      <c r="A631" s="8">
        <v>629</v>
      </c>
      <c r="B631" s="9" t="s">
        <v>1370</v>
      </c>
      <c r="C631" s="10" t="s">
        <v>1371</v>
      </c>
      <c r="D631" s="10" t="s">
        <v>1372</v>
      </c>
      <c r="E631" s="10" t="s">
        <v>367</v>
      </c>
    </row>
    <row r="632" customHeight="true" spans="1:5">
      <c r="A632" s="8">
        <v>630</v>
      </c>
      <c r="B632" s="9" t="s">
        <v>1373</v>
      </c>
      <c r="C632" s="10" t="s">
        <v>1355</v>
      </c>
      <c r="D632" s="10" t="s">
        <v>1374</v>
      </c>
      <c r="E632" s="10" t="s">
        <v>367</v>
      </c>
    </row>
    <row r="633" customHeight="true" spans="1:5">
      <c r="A633" s="8">
        <v>631</v>
      </c>
      <c r="B633" s="9" t="s">
        <v>1375</v>
      </c>
      <c r="C633" s="10" t="s">
        <v>42</v>
      </c>
      <c r="D633" s="10" t="s">
        <v>1376</v>
      </c>
      <c r="E633" s="10" t="s">
        <v>367</v>
      </c>
    </row>
    <row r="634" customHeight="true" spans="1:5">
      <c r="A634" s="8">
        <v>632</v>
      </c>
      <c r="B634" s="9" t="s">
        <v>1377</v>
      </c>
      <c r="C634" s="10" t="s">
        <v>668</v>
      </c>
      <c r="D634" s="10" t="s">
        <v>1378</v>
      </c>
      <c r="E634" s="10" t="s">
        <v>367</v>
      </c>
    </row>
    <row r="635" customHeight="true" spans="1:5">
      <c r="A635" s="8">
        <v>633</v>
      </c>
      <c r="B635" s="9" t="s">
        <v>1379</v>
      </c>
      <c r="C635" s="10" t="s">
        <v>1337</v>
      </c>
      <c r="D635" s="10" t="s">
        <v>80</v>
      </c>
      <c r="E635" s="10" t="s">
        <v>367</v>
      </c>
    </row>
    <row r="636" customHeight="true" spans="1:5">
      <c r="A636" s="8">
        <v>634</v>
      </c>
      <c r="B636" s="9" t="s">
        <v>1380</v>
      </c>
      <c r="C636" s="10" t="s">
        <v>96</v>
      </c>
      <c r="D636" s="10" t="s">
        <v>1381</v>
      </c>
      <c r="E636" s="10" t="s">
        <v>367</v>
      </c>
    </row>
    <row r="637" customHeight="true" spans="1:5">
      <c r="A637" s="8">
        <v>635</v>
      </c>
      <c r="B637" s="9" t="s">
        <v>1382</v>
      </c>
      <c r="C637" s="10" t="s">
        <v>220</v>
      </c>
      <c r="D637" s="10" t="s">
        <v>1383</v>
      </c>
      <c r="E637" s="10" t="s">
        <v>367</v>
      </c>
    </row>
    <row r="638" customHeight="true" spans="1:5">
      <c r="A638" s="8">
        <v>636</v>
      </c>
      <c r="B638" s="9" t="s">
        <v>1384</v>
      </c>
      <c r="C638" s="10" t="s">
        <v>50</v>
      </c>
      <c r="D638" s="10" t="s">
        <v>1385</v>
      </c>
      <c r="E638" s="10" t="s">
        <v>367</v>
      </c>
    </row>
    <row r="639" customHeight="true" spans="1:5">
      <c r="A639" s="8">
        <v>637</v>
      </c>
      <c r="B639" s="11" t="s">
        <v>1386</v>
      </c>
      <c r="C639" s="10" t="s">
        <v>668</v>
      </c>
      <c r="D639" s="10" t="s">
        <v>1387</v>
      </c>
      <c r="E639" s="10" t="s">
        <v>367</v>
      </c>
    </row>
    <row r="640" customHeight="true" spans="1:5">
      <c r="A640" s="8">
        <v>638</v>
      </c>
      <c r="B640" s="9" t="s">
        <v>1388</v>
      </c>
      <c r="C640" s="10" t="s">
        <v>37</v>
      </c>
      <c r="D640" s="10" t="s">
        <v>1389</v>
      </c>
      <c r="E640" s="10" t="s">
        <v>367</v>
      </c>
    </row>
    <row r="641" customHeight="true" spans="1:5">
      <c r="A641" s="8">
        <v>639</v>
      </c>
      <c r="B641" s="9" t="s">
        <v>1390</v>
      </c>
      <c r="C641" s="10" t="s">
        <v>1391</v>
      </c>
      <c r="D641" s="10" t="s">
        <v>1392</v>
      </c>
      <c r="E641" s="10" t="s">
        <v>367</v>
      </c>
    </row>
    <row r="642" customHeight="true" spans="1:5">
      <c r="A642" s="8">
        <v>640</v>
      </c>
      <c r="B642" s="9" t="s">
        <v>1393</v>
      </c>
      <c r="C642" s="10" t="s">
        <v>42</v>
      </c>
      <c r="D642" s="10" t="s">
        <v>1394</v>
      </c>
      <c r="E642" s="10" t="s">
        <v>367</v>
      </c>
    </row>
    <row r="643" customHeight="true" spans="1:5">
      <c r="A643" s="8">
        <v>641</v>
      </c>
      <c r="B643" s="9" t="s">
        <v>1395</v>
      </c>
      <c r="C643" s="10" t="s">
        <v>1293</v>
      </c>
      <c r="D643" s="10" t="s">
        <v>1396</v>
      </c>
      <c r="E643" s="10" t="s">
        <v>367</v>
      </c>
    </row>
    <row r="644" customHeight="true" spans="1:5">
      <c r="A644" s="8">
        <v>642</v>
      </c>
      <c r="B644" s="9" t="s">
        <v>1397</v>
      </c>
      <c r="C644" s="10" t="s">
        <v>104</v>
      </c>
      <c r="D644" s="10" t="s">
        <v>1398</v>
      </c>
      <c r="E644" s="10" t="s">
        <v>367</v>
      </c>
    </row>
    <row r="645" customHeight="true" spans="1:5">
      <c r="A645" s="8">
        <v>643</v>
      </c>
      <c r="B645" s="9" t="s">
        <v>1399</v>
      </c>
      <c r="C645" s="10" t="s">
        <v>50</v>
      </c>
      <c r="D645" s="10" t="s">
        <v>1400</v>
      </c>
      <c r="E645" s="10" t="s">
        <v>367</v>
      </c>
    </row>
    <row r="646" customHeight="true" spans="1:5">
      <c r="A646" s="8">
        <v>644</v>
      </c>
      <c r="B646" s="11" t="s">
        <v>1401</v>
      </c>
      <c r="C646" s="10" t="s">
        <v>42</v>
      </c>
      <c r="D646" s="10" t="s">
        <v>1402</v>
      </c>
      <c r="E646" s="10" t="s">
        <v>367</v>
      </c>
    </row>
    <row r="647" customHeight="true" spans="1:5">
      <c r="A647" s="8">
        <v>645</v>
      </c>
      <c r="B647" s="9" t="s">
        <v>1403</v>
      </c>
      <c r="C647" s="10" t="s">
        <v>56</v>
      </c>
      <c r="D647" s="10" t="s">
        <v>1404</v>
      </c>
      <c r="E647" s="10" t="s">
        <v>367</v>
      </c>
    </row>
    <row r="648" customHeight="true" spans="1:5">
      <c r="A648" s="8">
        <v>646</v>
      </c>
      <c r="B648" s="9" t="s">
        <v>1405</v>
      </c>
      <c r="C648" s="10" t="s">
        <v>72</v>
      </c>
      <c r="D648" s="10" t="s">
        <v>1406</v>
      </c>
      <c r="E648" s="10" t="s">
        <v>367</v>
      </c>
    </row>
    <row r="649" customHeight="true" spans="1:5">
      <c r="A649" s="8">
        <v>647</v>
      </c>
      <c r="B649" s="9" t="s">
        <v>1407</v>
      </c>
      <c r="C649" s="10" t="s">
        <v>276</v>
      </c>
      <c r="D649" s="10" t="s">
        <v>1408</v>
      </c>
      <c r="E649" s="10" t="s">
        <v>367</v>
      </c>
    </row>
    <row r="650" customHeight="true" spans="1:5">
      <c r="A650" s="8">
        <v>648</v>
      </c>
      <c r="B650" s="9" t="s">
        <v>1409</v>
      </c>
      <c r="C650" s="10" t="s">
        <v>423</v>
      </c>
      <c r="D650" s="10" t="s">
        <v>1410</v>
      </c>
      <c r="E650" s="10" t="s">
        <v>367</v>
      </c>
    </row>
    <row r="651" customHeight="true" spans="1:5">
      <c r="A651" s="8">
        <v>649</v>
      </c>
      <c r="B651" s="11" t="s">
        <v>1411</v>
      </c>
      <c r="C651" s="10" t="s">
        <v>1412</v>
      </c>
      <c r="D651" s="10" t="s">
        <v>1413</v>
      </c>
      <c r="E651" s="10" t="s">
        <v>367</v>
      </c>
    </row>
    <row r="652" customHeight="true" spans="1:5">
      <c r="A652" s="8">
        <v>650</v>
      </c>
      <c r="B652" s="9" t="s">
        <v>1414</v>
      </c>
      <c r="C652" s="10" t="s">
        <v>310</v>
      </c>
      <c r="D652" s="10" t="s">
        <v>1415</v>
      </c>
      <c r="E652" s="10" t="s">
        <v>367</v>
      </c>
    </row>
    <row r="653" customHeight="true" spans="1:5">
      <c r="A653" s="8">
        <v>651</v>
      </c>
      <c r="B653" s="9" t="s">
        <v>1416</v>
      </c>
      <c r="C653" s="10" t="s">
        <v>56</v>
      </c>
      <c r="D653" s="10" t="s">
        <v>1417</v>
      </c>
      <c r="E653" s="10" t="s">
        <v>367</v>
      </c>
    </row>
    <row r="654" customHeight="true" spans="1:5">
      <c r="A654" s="8">
        <v>652</v>
      </c>
      <c r="B654" s="11" t="s">
        <v>1418</v>
      </c>
      <c r="C654" s="10" t="s">
        <v>282</v>
      </c>
      <c r="D654" s="10" t="s">
        <v>1419</v>
      </c>
      <c r="E654" s="10" t="s">
        <v>367</v>
      </c>
    </row>
    <row r="655" customHeight="true" spans="1:5">
      <c r="A655" s="8">
        <v>653</v>
      </c>
      <c r="B655" s="9" t="s">
        <v>1420</v>
      </c>
      <c r="C655" s="10" t="s">
        <v>1421</v>
      </c>
      <c r="D655" s="10" t="s">
        <v>1422</v>
      </c>
      <c r="E655" s="10" t="s">
        <v>367</v>
      </c>
    </row>
    <row r="656" customHeight="true" spans="1:5">
      <c r="A656" s="8">
        <v>654</v>
      </c>
      <c r="B656" s="9" t="s">
        <v>1423</v>
      </c>
      <c r="C656" s="10" t="s">
        <v>1424</v>
      </c>
      <c r="D656" s="10" t="s">
        <v>1425</v>
      </c>
      <c r="E656" s="10" t="s">
        <v>367</v>
      </c>
    </row>
    <row r="657" customHeight="true" spans="1:5">
      <c r="A657" s="8">
        <v>655</v>
      </c>
      <c r="B657" s="9" t="s">
        <v>1426</v>
      </c>
      <c r="C657" s="10" t="s">
        <v>745</v>
      </c>
      <c r="D657" s="10" t="s">
        <v>1427</v>
      </c>
      <c r="E657" s="10" t="s">
        <v>367</v>
      </c>
    </row>
    <row r="658" customHeight="true" spans="1:5">
      <c r="A658" s="8">
        <v>656</v>
      </c>
      <c r="B658" s="9" t="s">
        <v>1428</v>
      </c>
      <c r="C658" s="10" t="s">
        <v>800</v>
      </c>
      <c r="D658" s="10" t="s">
        <v>1429</v>
      </c>
      <c r="E658" s="10" t="s">
        <v>367</v>
      </c>
    </row>
    <row r="659" customHeight="true" spans="1:5">
      <c r="A659" s="8">
        <v>657</v>
      </c>
      <c r="B659" s="9" t="s">
        <v>1430</v>
      </c>
      <c r="C659" s="10" t="s">
        <v>104</v>
      </c>
      <c r="D659" s="10" t="s">
        <v>1431</v>
      </c>
      <c r="E659" s="10" t="s">
        <v>367</v>
      </c>
    </row>
    <row r="660" customHeight="true" spans="1:5">
      <c r="A660" s="8">
        <v>658</v>
      </c>
      <c r="B660" s="9" t="s">
        <v>1432</v>
      </c>
      <c r="C660" s="10" t="s">
        <v>760</v>
      </c>
      <c r="D660" s="10" t="s">
        <v>1433</v>
      </c>
      <c r="E660" s="10" t="s">
        <v>367</v>
      </c>
    </row>
    <row r="661" customHeight="true" spans="1:5">
      <c r="A661" s="8">
        <v>659</v>
      </c>
      <c r="B661" s="9" t="s">
        <v>1434</v>
      </c>
      <c r="C661" s="10" t="s">
        <v>1435</v>
      </c>
      <c r="D661" s="10" t="s">
        <v>1436</v>
      </c>
      <c r="E661" s="10" t="s">
        <v>367</v>
      </c>
    </row>
    <row r="662" customHeight="true" spans="1:5">
      <c r="A662" s="8">
        <v>660</v>
      </c>
      <c r="B662" s="9" t="s">
        <v>1437</v>
      </c>
      <c r="C662" s="10" t="s">
        <v>420</v>
      </c>
      <c r="D662" s="10" t="s">
        <v>1438</v>
      </c>
      <c r="E662" s="10" t="s">
        <v>367</v>
      </c>
    </row>
    <row r="663" customHeight="true" spans="1:5">
      <c r="A663" s="8">
        <v>661</v>
      </c>
      <c r="B663" s="9" t="s">
        <v>1439</v>
      </c>
      <c r="C663" s="10" t="s">
        <v>1440</v>
      </c>
      <c r="D663" s="10" t="s">
        <v>1441</v>
      </c>
      <c r="E663" s="10" t="s">
        <v>367</v>
      </c>
    </row>
    <row r="664" customHeight="true" spans="1:5">
      <c r="A664" s="8">
        <v>662</v>
      </c>
      <c r="B664" s="11" t="s">
        <v>1442</v>
      </c>
      <c r="C664" s="10" t="s">
        <v>332</v>
      </c>
      <c r="D664" s="10" t="s">
        <v>1443</v>
      </c>
      <c r="E664" s="10" t="s">
        <v>367</v>
      </c>
    </row>
    <row r="665" customHeight="true" spans="1:5">
      <c r="A665" s="8">
        <v>663</v>
      </c>
      <c r="B665" s="9" t="s">
        <v>1444</v>
      </c>
      <c r="C665" s="10" t="s">
        <v>279</v>
      </c>
      <c r="D665" s="10" t="s">
        <v>1445</v>
      </c>
      <c r="E665" s="10" t="s">
        <v>367</v>
      </c>
    </row>
    <row r="666" customHeight="true" spans="1:5">
      <c r="A666" s="8">
        <v>664</v>
      </c>
      <c r="B666" s="9" t="s">
        <v>1446</v>
      </c>
      <c r="C666" s="10" t="s">
        <v>526</v>
      </c>
      <c r="D666" s="10" t="s">
        <v>1447</v>
      </c>
      <c r="E666" s="10" t="s">
        <v>367</v>
      </c>
    </row>
    <row r="667" customHeight="true" spans="1:5">
      <c r="A667" s="8">
        <v>665</v>
      </c>
      <c r="B667" s="9" t="s">
        <v>1448</v>
      </c>
      <c r="C667" s="10" t="s">
        <v>113</v>
      </c>
      <c r="D667" s="10" t="s">
        <v>1449</v>
      </c>
      <c r="E667" s="10" t="s">
        <v>367</v>
      </c>
    </row>
    <row r="668" customHeight="true" spans="1:5">
      <c r="A668" s="8">
        <v>666</v>
      </c>
      <c r="B668" s="9" t="s">
        <v>1450</v>
      </c>
      <c r="C668" s="10" t="s">
        <v>220</v>
      </c>
      <c r="D668" s="10" t="s">
        <v>1451</v>
      </c>
      <c r="E668" s="10" t="s">
        <v>367</v>
      </c>
    </row>
    <row r="669" customHeight="true" spans="1:5">
      <c r="A669" s="8">
        <v>667</v>
      </c>
      <c r="B669" s="9" t="s">
        <v>1452</v>
      </c>
      <c r="C669" s="10" t="s">
        <v>506</v>
      </c>
      <c r="D669" s="10" t="s">
        <v>1453</v>
      </c>
      <c r="E669" s="10" t="s">
        <v>367</v>
      </c>
    </row>
    <row r="670" customHeight="true" spans="1:5">
      <c r="A670" s="8">
        <v>668</v>
      </c>
      <c r="B670" s="9" t="s">
        <v>1454</v>
      </c>
      <c r="C670" s="10" t="s">
        <v>207</v>
      </c>
      <c r="D670" s="10" t="s">
        <v>1455</v>
      </c>
      <c r="E670" s="10" t="s">
        <v>367</v>
      </c>
    </row>
    <row r="671" customHeight="true" spans="1:5">
      <c r="A671" s="8">
        <v>669</v>
      </c>
      <c r="B671" s="9" t="s">
        <v>1456</v>
      </c>
      <c r="C671" s="10" t="s">
        <v>907</v>
      </c>
      <c r="D671" s="10" t="s">
        <v>1457</v>
      </c>
      <c r="E671" s="10" t="s">
        <v>367</v>
      </c>
    </row>
    <row r="672" customHeight="true" spans="1:5">
      <c r="A672" s="8">
        <v>670</v>
      </c>
      <c r="B672" s="9" t="s">
        <v>1458</v>
      </c>
      <c r="C672" s="10" t="s">
        <v>1334</v>
      </c>
      <c r="D672" s="10" t="s">
        <v>1459</v>
      </c>
      <c r="E672" s="10" t="s">
        <v>367</v>
      </c>
    </row>
    <row r="673" customHeight="true" spans="1:5">
      <c r="A673" s="8">
        <v>671</v>
      </c>
      <c r="B673" s="9" t="s">
        <v>1460</v>
      </c>
      <c r="C673" s="10" t="s">
        <v>1461</v>
      </c>
      <c r="D673" s="10" t="s">
        <v>1462</v>
      </c>
      <c r="E673" s="10" t="s">
        <v>367</v>
      </c>
    </row>
    <row r="674" customHeight="true" spans="1:5">
      <c r="A674" s="8">
        <v>672</v>
      </c>
      <c r="B674" s="9" t="s">
        <v>1463</v>
      </c>
      <c r="C674" s="10" t="s">
        <v>72</v>
      </c>
      <c r="D674" s="10" t="s">
        <v>1464</v>
      </c>
      <c r="E674" s="10" t="s">
        <v>367</v>
      </c>
    </row>
    <row r="675" customHeight="true" spans="1:5">
      <c r="A675" s="8">
        <v>673</v>
      </c>
      <c r="B675" s="9" t="s">
        <v>1465</v>
      </c>
      <c r="C675" s="10" t="s">
        <v>1262</v>
      </c>
      <c r="D675" s="10" t="s">
        <v>1466</v>
      </c>
      <c r="E675" s="10" t="s">
        <v>367</v>
      </c>
    </row>
    <row r="676" customHeight="true" spans="1:5">
      <c r="A676" s="8">
        <v>674</v>
      </c>
      <c r="B676" s="9" t="s">
        <v>1467</v>
      </c>
      <c r="C676" s="10" t="s">
        <v>136</v>
      </c>
      <c r="D676" s="10" t="s">
        <v>1468</v>
      </c>
      <c r="E676" s="10" t="s">
        <v>367</v>
      </c>
    </row>
    <row r="677" customHeight="true" spans="1:5">
      <c r="A677" s="8">
        <v>675</v>
      </c>
      <c r="B677" s="9" t="s">
        <v>1469</v>
      </c>
      <c r="C677" s="10" t="s">
        <v>1470</v>
      </c>
      <c r="D677" s="10" t="s">
        <v>1471</v>
      </c>
      <c r="E677" s="10" t="s">
        <v>367</v>
      </c>
    </row>
    <row r="678" customHeight="true" spans="1:5">
      <c r="A678" s="8">
        <v>676</v>
      </c>
      <c r="B678" s="9" t="s">
        <v>1472</v>
      </c>
      <c r="C678" s="10" t="s">
        <v>56</v>
      </c>
      <c r="D678" s="10" t="s">
        <v>1126</v>
      </c>
      <c r="E678" s="10" t="s">
        <v>367</v>
      </c>
    </row>
    <row r="679" customHeight="true" spans="1:5">
      <c r="A679" s="8">
        <v>677</v>
      </c>
      <c r="B679" s="9" t="s">
        <v>1473</v>
      </c>
      <c r="C679" s="10" t="s">
        <v>738</v>
      </c>
      <c r="D679" s="10" t="s">
        <v>1474</v>
      </c>
      <c r="E679" s="10" t="s">
        <v>367</v>
      </c>
    </row>
    <row r="680" customHeight="true" spans="1:5">
      <c r="A680" s="8">
        <v>678</v>
      </c>
      <c r="B680" s="9" t="s">
        <v>1475</v>
      </c>
      <c r="C680" s="10" t="s">
        <v>760</v>
      </c>
      <c r="D680" s="10" t="s">
        <v>1476</v>
      </c>
      <c r="E680" s="10" t="s">
        <v>367</v>
      </c>
    </row>
    <row r="681" customHeight="true" spans="1:5">
      <c r="A681" s="8">
        <v>679</v>
      </c>
      <c r="B681" s="15" t="s">
        <v>1477</v>
      </c>
      <c r="C681" s="10" t="s">
        <v>1478</v>
      </c>
      <c r="D681" s="10" t="s">
        <v>1479</v>
      </c>
      <c r="E681" s="10" t="s">
        <v>367</v>
      </c>
    </row>
    <row r="682" customHeight="true" spans="1:5">
      <c r="A682" s="8">
        <v>680</v>
      </c>
      <c r="B682" s="9" t="s">
        <v>1480</v>
      </c>
      <c r="C682" s="10" t="s">
        <v>420</v>
      </c>
      <c r="D682" s="10" t="s">
        <v>1481</v>
      </c>
      <c r="E682" s="10" t="s">
        <v>367</v>
      </c>
    </row>
    <row r="683" customHeight="true" spans="1:5">
      <c r="A683" s="8">
        <v>681</v>
      </c>
      <c r="B683" s="9" t="s">
        <v>1482</v>
      </c>
      <c r="C683" s="10" t="s">
        <v>1412</v>
      </c>
      <c r="D683" s="10" t="s">
        <v>1483</v>
      </c>
      <c r="E683" s="10" t="s">
        <v>367</v>
      </c>
    </row>
    <row r="684" customHeight="true" spans="1:5">
      <c r="A684" s="8">
        <v>682</v>
      </c>
      <c r="B684" s="9" t="s">
        <v>1484</v>
      </c>
      <c r="C684" s="10" t="s">
        <v>332</v>
      </c>
      <c r="D684" s="10" t="s">
        <v>1485</v>
      </c>
      <c r="E684" s="10" t="s">
        <v>367</v>
      </c>
    </row>
    <row r="685" customHeight="true" spans="1:5">
      <c r="A685" s="8">
        <v>683</v>
      </c>
      <c r="B685" s="9" t="s">
        <v>1486</v>
      </c>
      <c r="C685" s="10" t="s">
        <v>451</v>
      </c>
      <c r="D685" s="10" t="s">
        <v>1487</v>
      </c>
      <c r="E685" s="10" t="s">
        <v>367</v>
      </c>
    </row>
    <row r="686" customHeight="true" spans="1:5">
      <c r="A686" s="8">
        <v>684</v>
      </c>
      <c r="B686" s="9" t="s">
        <v>1488</v>
      </c>
      <c r="C686" s="10" t="s">
        <v>606</v>
      </c>
      <c r="D686" s="10" t="s">
        <v>1489</v>
      </c>
      <c r="E686" s="10" t="s">
        <v>367</v>
      </c>
    </row>
    <row r="687" customHeight="true" spans="1:5">
      <c r="A687" s="8">
        <v>685</v>
      </c>
      <c r="B687" s="9" t="s">
        <v>1490</v>
      </c>
      <c r="C687" s="10" t="s">
        <v>451</v>
      </c>
      <c r="D687" s="10" t="s">
        <v>1491</v>
      </c>
      <c r="E687" s="10" t="s">
        <v>367</v>
      </c>
    </row>
    <row r="688" customHeight="true" spans="1:5">
      <c r="A688" s="8">
        <v>686</v>
      </c>
      <c r="B688" s="9" t="s">
        <v>1492</v>
      </c>
      <c r="C688" s="10" t="s">
        <v>355</v>
      </c>
      <c r="D688" s="10" t="s">
        <v>1493</v>
      </c>
      <c r="E688" s="10" t="s">
        <v>367</v>
      </c>
    </row>
  </sheetData>
  <autoFilter ref="A1:E2">
    <extLst/>
  </autoFilter>
  <mergeCells count="1">
    <mergeCell ref="A1:E1"/>
  </mergeCells>
  <conditionalFormatting sqref="A2">
    <cfRule type="duplicateValues" dxfId="0" priority="2"/>
  </conditionalFormatting>
  <conditionalFormatting sqref="B689:B1048576">
    <cfRule type="duplicateValues" dxfId="0" priority="3"/>
  </conditionalFormatting>
  <pageMargins left="0.75" right="0.75" top="1" bottom="1" header="0.5" footer="0.5"/>
  <pageSetup paperSize="9" scale="7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排名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cp:lastModifiedBy>
  <dcterms:created xsi:type="dcterms:W3CDTF">2023-06-30T21:15:00Z</dcterms:created>
  <dcterms:modified xsi:type="dcterms:W3CDTF">2024-08-29T11:26:19Z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F48D0705309A4DF08A426C156020BF52_13</vt:lpwstr>
  </property>
  <property fmtid="{D5CDD505-2E9C-101B-9397-08002B2CF9AE}" pid="3" name="KSOProductBuildVer">
    <vt:lpwstr>2052-11.8.2.9831</vt:lpwstr>
  </property>
</Properties>
</file>