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 activeTab="1"/>
  </bookViews>
  <sheets>
    <sheet name="表一（基本情况）" sheetId="1" r:id="rId1"/>
    <sheet name="表二（主要经营数据和预期量化目标）" sheetId="5" r:id="rId2"/>
    <sheet name="表三（重大项目情况）" sheetId="3" r:id="rId3"/>
    <sheet name="表四汇总表" sheetId="4" r:id="rId4"/>
  </sheets>
  <definedNames>
    <definedName name="_xlnm.Print_Area" localSheetId="2">'表三（重大项目情况）'!$A$1:$O$19</definedName>
  </definedNames>
  <calcPr calcId="144525"/>
</workbook>
</file>

<file path=xl/sharedStrings.xml><?xml version="1.0" encoding="utf-8"?>
<sst xmlns="http://schemas.openxmlformats.org/spreadsheetml/2006/main" count="191" uniqueCount="93">
  <si>
    <t>全省“贡嘎培优”企业申报表</t>
  </si>
  <si>
    <t>表1：企业基本情况</t>
  </si>
  <si>
    <t>序号</t>
  </si>
  <si>
    <t>市（州）</t>
  </si>
  <si>
    <t>区（县）</t>
  </si>
  <si>
    <t>企业名称</t>
  </si>
  <si>
    <t>统一社会信用代码</t>
  </si>
  <si>
    <t>注册时间（年、月）</t>
  </si>
  <si>
    <t>企业经济类型（性质）</t>
  </si>
  <si>
    <t>所属六大优势产业类别</t>
  </si>
  <si>
    <t>从事的具体细分领域</t>
  </si>
  <si>
    <t>市场规模</t>
  </si>
  <si>
    <t>创新发展</t>
  </si>
  <si>
    <t>绿色发展</t>
  </si>
  <si>
    <t>“十四五”融资计划</t>
  </si>
  <si>
    <t>“十四五”期间是否有开展兼并重组的计划</t>
  </si>
  <si>
    <t>企业是否就“十四五”发展思路、规划、目标、措施进行研究决策（含董事会、办公会等会议研究等）</t>
  </si>
  <si>
    <t>企业法人姓名、职务</t>
  </si>
  <si>
    <t>企业高层分管副职姓名、职务、联系电话</t>
  </si>
  <si>
    <t>申报部门负责人姓名、职务、联系电话</t>
  </si>
  <si>
    <t>备注</t>
  </si>
  <si>
    <t>主导产品列举 （按照营业收入高低列举排位第一的产品名称及8位代码）</t>
  </si>
  <si>
    <t>企业所在的细分行业领域该产品全球市场规模（万元）</t>
  </si>
  <si>
    <t>企业所生产的该产品占全球同行业市场规模的占比（%）</t>
  </si>
  <si>
    <t>企业所在的细分行业领域该产品国内市场规模（万元）</t>
  </si>
  <si>
    <t>企业所生产的该产品占国内同行业市场规模的占比（%）</t>
  </si>
  <si>
    <t>企业现有省级及以上创新平台名称列举（具体列举名称）</t>
  </si>
  <si>
    <t>与高校、科研院所签订技术合作协议情况（列举1—2个合作院校名称和协议名称）</t>
  </si>
  <si>
    <t>目前拥有有效专利数（个）</t>
  </si>
  <si>
    <t>其中，发明专利（个）</t>
  </si>
  <si>
    <t>是否是省级及以上绿色工厂、绿色供应链企业</t>
  </si>
  <si>
    <t>是否为省级节水标杆企业</t>
  </si>
  <si>
    <t>企业是否开展工业节能诊断</t>
  </si>
  <si>
    <t>上市企业类型（主版、科创版、创业版等）</t>
  </si>
  <si>
    <t>未来计划融资金额（万元，含直接融资、间接融资等）</t>
  </si>
  <si>
    <t>其中，未来资本市场融资计划渠道</t>
  </si>
  <si>
    <t>备注：1.未来资本市场融资计划：已上市拟再募资、计划上市融资、其他直接融资方式（天使、风险、私募、债券、资产证券化等），可多选；若无未来资本市场融资计划，填“无”。</t>
  </si>
  <si>
    <t xml:space="preserve">  2.“主导产品列举”：对照《统计用产品分类目录》，填写产品对应的第四级或第五级产品类别名称，并填写对应的8位或10位数字代码。无法按该目录分类的，可按行业惯例分类。如是新产品请标明。</t>
  </si>
  <si>
    <t>表2：企业主要经营数据和未来预期量化目标表</t>
  </si>
  <si>
    <t>企业名称：</t>
  </si>
  <si>
    <t>单位：万元/个/人</t>
  </si>
  <si>
    <t>指标类型</t>
  </si>
  <si>
    <t>指 标</t>
  </si>
  <si>
    <t>2020年</t>
  </si>
  <si>
    <t>2021年</t>
  </si>
  <si>
    <t>2022年</t>
  </si>
  <si>
    <t>2023年-2027年预计目标</t>
  </si>
  <si>
    <t>2023年</t>
  </si>
  <si>
    <t>2024年</t>
  </si>
  <si>
    <t>2025年</t>
  </si>
  <si>
    <t>2026年</t>
  </si>
  <si>
    <t>2027年</t>
  </si>
  <si>
    <t>规模</t>
  </si>
  <si>
    <t>营业收入</t>
  </si>
  <si>
    <t>其中：主营业务收入</t>
  </si>
  <si>
    <t>效益</t>
  </si>
  <si>
    <t>利润总额</t>
  </si>
  <si>
    <t>税收总额</t>
  </si>
  <si>
    <t>净利润率（%）</t>
  </si>
  <si>
    <t>创新</t>
  </si>
  <si>
    <t>研发费用支出总额</t>
  </si>
  <si>
    <t>研发费用支出占营业收入比(%)</t>
  </si>
  <si>
    <t>社会效益</t>
  </si>
  <si>
    <t>企业就业总人数</t>
  </si>
  <si>
    <t>稳健性</t>
  </si>
  <si>
    <t>企业资产负债率(%)</t>
  </si>
  <si>
    <t>备注：</t>
  </si>
  <si>
    <t>1.数据以统计局数据为准；</t>
  </si>
  <si>
    <t>2.上市公司以披露数据为准，2023年数据可以填预计数或披露的上半年数据。</t>
  </si>
  <si>
    <t>3.现有100户省级制造业“贡嘎培优”企业预计目标填至2025年，新入库企业预计目标填至2027年。</t>
  </si>
  <si>
    <t>表3：企业在建及拟建重大项目情况（含固定资产投资项目和创新成果转化项目）</t>
  </si>
  <si>
    <t>项目名称</t>
  </si>
  <si>
    <t>项目内容</t>
  </si>
  <si>
    <t>项目总投资（万元）</t>
  </si>
  <si>
    <t>拟（已）开工时间（年、月）</t>
  </si>
  <si>
    <t>计划竣工时间（年、月）</t>
  </si>
  <si>
    <t>项目技术或成果来源</t>
  </si>
  <si>
    <t>项目建成投产后预计效益（万元、人）</t>
  </si>
  <si>
    <t>新增销售收入</t>
  </si>
  <si>
    <t>新增利润</t>
  </si>
  <si>
    <t>新增税收</t>
  </si>
  <si>
    <t>新增就业</t>
  </si>
  <si>
    <t>备注：项目技术或成果来源：自主创新、合作开发、引进成果，可多选填写。</t>
  </si>
  <si>
    <t>企业主要经营数据和未来预期量化目标汇总表</t>
  </si>
  <si>
    <t>表4：汇总表</t>
  </si>
  <si>
    <t>（单位：万元/个/人）</t>
  </si>
  <si>
    <t>预计2025年</t>
  </si>
  <si>
    <t>预计2027年</t>
  </si>
  <si>
    <t>其中主营业务收入</t>
  </si>
  <si>
    <t>研发费用支出占营业收入比重（%）</t>
  </si>
  <si>
    <t>企业从业人员数</t>
  </si>
  <si>
    <t>资产负债率（%）</t>
  </si>
  <si>
    <t>数据以统计局数据为准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</si>
</sst>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2"/>
      <name val="宋体"/>
      <charset val="134"/>
    </font>
    <font>
      <sz val="18"/>
      <name val="方正小标宋简体"/>
      <charset val="134"/>
    </font>
    <font>
      <b/>
      <sz val="16"/>
      <name val="仿宋_GB2312"/>
      <charset val="134"/>
    </font>
    <font>
      <b/>
      <sz val="12"/>
      <name val="仿宋_GB2312"/>
      <charset val="134"/>
    </font>
    <font>
      <sz val="11"/>
      <name val="宋体"/>
      <charset val="134"/>
    </font>
    <font>
      <sz val="9"/>
      <name val="方正仿宋简体"/>
      <charset val="134"/>
    </font>
    <font>
      <b/>
      <sz val="14"/>
      <name val="仿宋_GB2312"/>
      <charset val="134"/>
    </font>
    <font>
      <sz val="9"/>
      <color rgb="FFFF0000"/>
      <name val="方正仿宋简体"/>
      <charset val="134"/>
    </font>
    <font>
      <b/>
      <sz val="12"/>
      <name val="宋体"/>
      <charset val="134"/>
    </font>
    <font>
      <b/>
      <sz val="18"/>
      <name val="方正小标宋简体"/>
      <charset val="134"/>
    </font>
    <font>
      <b/>
      <sz val="16"/>
      <name val="宋体"/>
      <charset val="134"/>
    </font>
    <font>
      <sz val="12"/>
      <color rgb="FF000000"/>
      <name val="宋体"/>
      <charset val="134"/>
    </font>
    <font>
      <sz val="10"/>
      <color theme="1"/>
      <name val="仿宋_GB2312"/>
      <charset val="134"/>
    </font>
    <font>
      <sz val="10"/>
      <name val="方正仿宋简体"/>
      <charset val="134"/>
    </font>
    <font>
      <sz val="10"/>
      <name val="Arial"/>
      <charset val="0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6" fillId="2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33" fillId="0" borderId="13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28" fillId="20" borderId="1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24" fillId="10" borderId="10" applyNumberFormat="false" applyAlignment="false" applyProtection="false">
      <alignment vertical="center"/>
    </xf>
    <xf numFmtId="0" fontId="34" fillId="20" borderId="15" applyNumberFormat="false" applyAlignment="false" applyProtection="false">
      <alignment vertical="center"/>
    </xf>
    <xf numFmtId="0" fontId="32" fillId="27" borderId="14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22" fillId="9" borderId="8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0" fillId="0" borderId="4" xfId="0" applyBorder="true">
      <alignment vertical="center"/>
    </xf>
    <xf numFmtId="0" fontId="3" fillId="0" borderId="0" xfId="0" applyFont="true" applyAlignment="true">
      <alignment horizontal="left" vertical="center"/>
    </xf>
    <xf numFmtId="0" fontId="6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0" fillId="0" borderId="0" xfId="0" applyAlignment="true">
      <alignment vertical="center"/>
    </xf>
    <xf numFmtId="0" fontId="7" fillId="0" borderId="4" xfId="0" applyFont="true" applyFill="true" applyBorder="true" applyAlignment="true">
      <alignment horizontal="center" vertical="center"/>
    </xf>
    <xf numFmtId="0" fontId="0" fillId="0" borderId="4" xfId="0" applyBorder="true" applyAlignment="true">
      <alignment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right" vertical="center"/>
    </xf>
    <xf numFmtId="0" fontId="5" fillId="0" borderId="5" xfId="0" applyFont="true" applyFill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8" fillId="0" borderId="0" xfId="0" applyFont="true" applyAlignment="true">
      <alignment vertical="center"/>
    </xf>
    <xf numFmtId="0" fontId="5" fillId="0" borderId="0" xfId="0" applyFont="true" applyFill="true" applyBorder="true" applyAlignment="true">
      <alignment vertical="center"/>
    </xf>
    <xf numFmtId="0" fontId="9" fillId="0" borderId="0" xfId="0" applyFont="true" applyAlignment="true">
      <alignment horizontal="center" vertical="center"/>
    </xf>
    <xf numFmtId="0" fontId="2" fillId="0" borderId="0" xfId="0" applyFont="true" applyAlignment="true">
      <alignment vertical="center"/>
    </xf>
    <xf numFmtId="0" fontId="3" fillId="0" borderId="4" xfId="0" applyFont="true" applyBorder="true" applyAlignment="true">
      <alignment horizontal="center" vertical="center"/>
    </xf>
    <xf numFmtId="0" fontId="9" fillId="0" borderId="0" xfId="0" applyFont="true" applyAlignment="true">
      <alignment vertical="center"/>
    </xf>
    <xf numFmtId="0" fontId="5" fillId="0" borderId="4" xfId="0" applyFont="true" applyFill="true" applyBorder="true" applyAlignment="true">
      <alignment vertical="center"/>
    </xf>
    <xf numFmtId="0" fontId="10" fillId="0" borderId="0" xfId="0" applyFont="true" applyAlignment="true">
      <alignment horizontal="center" vertical="center"/>
    </xf>
    <xf numFmtId="0" fontId="11" fillId="0" borderId="4" xfId="0" applyFont="true" applyBorder="true" applyAlignment="true">
      <alignment horizontal="center" vertical="center" wrapText="true"/>
    </xf>
    <xf numFmtId="0" fontId="11" fillId="0" borderId="4" xfId="0" applyFont="true" applyBorder="true" applyAlignment="true">
      <alignment horizontal="justify" vertical="center" wrapText="true"/>
    </xf>
    <xf numFmtId="0" fontId="0" fillId="0" borderId="4" xfId="0" applyFont="true" applyBorder="true" applyAlignment="true">
      <alignment horizontal="center" vertical="center" wrapText="true"/>
    </xf>
    <xf numFmtId="0" fontId="11" fillId="0" borderId="4" xfId="0" applyFont="true" applyBorder="true" applyAlignment="true">
      <alignment horizontal="justify" vertical="center" wrapText="true" indent="2"/>
    </xf>
    <xf numFmtId="0" fontId="11" fillId="0" borderId="4" xfId="0" applyFont="true" applyBorder="true" applyAlignment="true">
      <alignment vertical="center" wrapText="true"/>
    </xf>
    <xf numFmtId="0" fontId="0" fillId="0" borderId="4" xfId="0" applyFont="true" applyBorder="true" applyAlignment="true">
      <alignment vertical="center" wrapText="true"/>
    </xf>
    <xf numFmtId="0" fontId="3" fillId="0" borderId="0" xfId="0" applyFont="true" applyAlignment="true">
      <alignment horizontal="center" vertical="center"/>
    </xf>
    <xf numFmtId="0" fontId="10" fillId="0" borderId="0" xfId="0" applyFont="true">
      <alignment vertical="center"/>
    </xf>
    <xf numFmtId="0" fontId="0" fillId="0" borderId="4" xfId="0" applyFont="true" applyBorder="true">
      <alignment vertical="center"/>
    </xf>
    <xf numFmtId="0" fontId="3" fillId="0" borderId="0" xfId="0" applyFont="true" applyBorder="true">
      <alignment vertical="center"/>
    </xf>
    <xf numFmtId="0" fontId="12" fillId="0" borderId="0" xfId="0" applyFont="true" applyFill="true" applyBorder="true" applyAlignment="true">
      <alignment vertical="center"/>
    </xf>
    <xf numFmtId="0" fontId="0" fillId="0" borderId="0" xfId="0" applyBorder="true">
      <alignment vertical="center"/>
    </xf>
    <xf numFmtId="0" fontId="3" fillId="0" borderId="4" xfId="0" applyFont="true" applyBorder="true">
      <alignment vertical="center"/>
    </xf>
    <xf numFmtId="0" fontId="13" fillId="0" borderId="4" xfId="0" applyFont="true" applyFill="true" applyBorder="true" applyAlignment="true">
      <alignment horizontal="center" vertical="center" wrapText="true"/>
    </xf>
    <xf numFmtId="0" fontId="0" fillId="0" borderId="3" xfId="0" applyBorder="true">
      <alignment vertical="center"/>
    </xf>
    <xf numFmtId="0" fontId="3" fillId="0" borderId="0" xfId="0" applyFont="true" applyAlignment="true">
      <alignment vertical="center"/>
    </xf>
    <xf numFmtId="0" fontId="3" fillId="0" borderId="4" xfId="0" applyFont="true" applyBorder="true" applyAlignment="true">
      <alignment vertical="center" wrapText="true"/>
    </xf>
    <xf numFmtId="4" fontId="13" fillId="0" borderId="4" xfId="0" applyNumberFormat="true" applyFont="true" applyFill="true" applyBorder="true" applyAlignment="true">
      <alignment horizontal="center" vertical="center" wrapText="true"/>
    </xf>
    <xf numFmtId="0" fontId="14" fillId="0" borderId="4" xfId="0" applyFont="true" applyFill="true" applyBorder="true" applyAlignment="true">
      <alignment horizontal="center" vertical="center" wrapText="true"/>
    </xf>
    <xf numFmtId="0" fontId="8" fillId="0" borderId="0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true"/>
  </sheetPr>
  <dimension ref="A1:AN28"/>
  <sheetViews>
    <sheetView topLeftCell="N1" workbookViewId="0">
      <selection activeCell="Z18" sqref="Z18"/>
    </sheetView>
  </sheetViews>
  <sheetFormatPr defaultColWidth="9" defaultRowHeight="14.25"/>
  <cols>
    <col min="1" max="1" width="4.125" customWidth="true"/>
    <col min="2" max="2" width="9" customWidth="true"/>
    <col min="3" max="3" width="8.5" customWidth="true"/>
    <col min="4" max="4" width="9.5" customWidth="true"/>
    <col min="5" max="5" width="7.5" customWidth="true"/>
    <col min="6" max="6" width="10.875" customWidth="true"/>
    <col min="7" max="7" width="8.625" customWidth="true"/>
    <col min="8" max="8" width="8.75" customWidth="true"/>
    <col min="9" max="9" width="8" customWidth="true"/>
    <col min="10" max="10" width="15.125" customWidth="true"/>
    <col min="11" max="11" width="10.625" customWidth="true"/>
    <col min="12" max="12" width="11" customWidth="true"/>
    <col min="13" max="13" width="11.25" customWidth="true"/>
    <col min="14" max="14" width="12.5" customWidth="true"/>
    <col min="15" max="15" width="11.875" customWidth="true"/>
    <col min="16" max="16" width="17" customWidth="true"/>
    <col min="17" max="17" width="8.625" customWidth="true"/>
    <col min="18" max="18" width="8.875" customWidth="true"/>
    <col min="22" max="22" width="8.98333333333333" customWidth="true"/>
    <col min="23" max="23" width="11.625" customWidth="true"/>
    <col min="26" max="26" width="15.75" customWidth="true"/>
    <col min="27" max="27" width="10.625" customWidth="true"/>
    <col min="28" max="28" width="10.5" customWidth="true"/>
    <col min="29" max="29" width="9.375" customWidth="true"/>
    <col min="39" max="40" width="9" style="45"/>
  </cols>
  <sheetData>
    <row r="1" s="26" customFormat="true" ht="29" customHeight="true" spans="1:40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M1" s="53"/>
      <c r="AN1" s="53"/>
    </row>
    <row r="2" s="26" customFormat="true" ht="31" customHeight="true" spans="1:40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F2" s="53"/>
      <c r="AG2" s="53"/>
      <c r="AH2" s="53"/>
      <c r="AM2" s="53"/>
      <c r="AN2" s="53"/>
    </row>
    <row r="3" s="43" customFormat="true" ht="35" customHeight="true" spans="1:30">
      <c r="A3" s="30" t="s">
        <v>2</v>
      </c>
      <c r="B3" s="12" t="s">
        <v>3</v>
      </c>
      <c r="C3" s="30" t="s">
        <v>4</v>
      </c>
      <c r="D3" s="30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/>
      <c r="L3" s="12"/>
      <c r="M3" s="12"/>
      <c r="N3" s="12"/>
      <c r="O3" s="12" t="s">
        <v>12</v>
      </c>
      <c r="P3" s="12"/>
      <c r="Q3" s="12"/>
      <c r="R3" s="12"/>
      <c r="S3" s="30" t="s">
        <v>13</v>
      </c>
      <c r="T3" s="30"/>
      <c r="U3" s="30"/>
      <c r="V3" s="12" t="s">
        <v>14</v>
      </c>
      <c r="W3" s="12"/>
      <c r="X3" s="12"/>
      <c r="Y3" s="12" t="s">
        <v>15</v>
      </c>
      <c r="Z3" s="12" t="s">
        <v>16</v>
      </c>
      <c r="AA3" s="12" t="s">
        <v>17</v>
      </c>
      <c r="AB3" s="12" t="s">
        <v>18</v>
      </c>
      <c r="AC3" s="12" t="s">
        <v>19</v>
      </c>
      <c r="AD3" s="30" t="s">
        <v>20</v>
      </c>
    </row>
    <row r="4" s="43" customFormat="true" ht="99.75" spans="1:30">
      <c r="A4" s="46"/>
      <c r="B4" s="12"/>
      <c r="C4" s="30"/>
      <c r="D4" s="46"/>
      <c r="E4" s="12"/>
      <c r="F4" s="12"/>
      <c r="G4" s="12"/>
      <c r="H4" s="50"/>
      <c r="I4" s="50"/>
      <c r="J4" s="12" t="s">
        <v>21</v>
      </c>
      <c r="K4" s="12" t="s">
        <v>22</v>
      </c>
      <c r="L4" s="12" t="s">
        <v>23</v>
      </c>
      <c r="M4" s="12" t="s">
        <v>24</v>
      </c>
      <c r="N4" s="12" t="s">
        <v>25</v>
      </c>
      <c r="O4" s="12" t="s">
        <v>26</v>
      </c>
      <c r="P4" s="12" t="s">
        <v>27</v>
      </c>
      <c r="Q4" s="12" t="s">
        <v>28</v>
      </c>
      <c r="R4" s="12" t="s">
        <v>29</v>
      </c>
      <c r="S4" s="12" t="s">
        <v>30</v>
      </c>
      <c r="T4" s="12" t="s">
        <v>31</v>
      </c>
      <c r="U4" s="12" t="s">
        <v>32</v>
      </c>
      <c r="V4" s="12" t="s">
        <v>33</v>
      </c>
      <c r="W4" s="12" t="s">
        <v>34</v>
      </c>
      <c r="X4" s="12" t="s">
        <v>35</v>
      </c>
      <c r="Y4" s="12"/>
      <c r="Z4" s="12"/>
      <c r="AA4" s="12"/>
      <c r="AB4" s="12"/>
      <c r="AC4" s="12"/>
      <c r="AD4" s="30"/>
    </row>
    <row r="5" s="44" customFormat="true" ht="13.5" spans="1:30">
      <c r="A5" s="47"/>
      <c r="B5" s="47"/>
      <c r="C5" s="47"/>
      <c r="D5" s="47"/>
      <c r="E5" s="47"/>
      <c r="F5" s="47"/>
      <c r="G5" s="47"/>
      <c r="H5" s="47"/>
      <c r="I5" s="47"/>
      <c r="J5" s="47"/>
      <c r="K5" s="51"/>
      <c r="L5" s="47"/>
      <c r="M5" s="51"/>
      <c r="N5" s="52"/>
      <c r="O5" s="47"/>
      <c r="P5" s="47"/>
      <c r="Q5" s="47"/>
      <c r="R5" s="47"/>
      <c r="S5" s="47"/>
      <c r="T5" s="47"/>
      <c r="U5" s="47"/>
      <c r="V5" s="47"/>
      <c r="W5" s="51"/>
      <c r="X5" s="51"/>
      <c r="Y5" s="47"/>
      <c r="Z5" s="47"/>
      <c r="AA5" s="47"/>
      <c r="AB5" s="47"/>
      <c r="AC5" s="47"/>
      <c r="AD5" s="47"/>
    </row>
    <row r="6" s="45" customFormat="true" spans="1:30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="45" customFormat="true" spans="1:30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="45" customFormat="true" spans="1:30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="45" customFormat="true" spans="1:30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="45" customFormat="true" spans="1:30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="45" customFormat="true" spans="1:30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="45" customFormat="true" spans="1:30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="45" customFormat="true" ht="19" customHeight="true" spans="1:30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="45" customFormat="true" spans="1:30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="45" customFormat="true" spans="1:30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="45" customFormat="true" ht="19" customHeight="true" spans="1:30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="45" customFormat="true" spans="1:30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="45" customFormat="true" spans="1:30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="45" customFormat="true" ht="19" customHeight="true" spans="1:30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="45" customFormat="true" spans="1:30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="45" customFormat="true" spans="1:30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="45" customFormat="true" ht="19" customHeight="true" spans="1:30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="45" customFormat="true" spans="1:30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="45" customFormat="true" spans="1:30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ht="19" customHeight="true" spans="1:30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</row>
    <row r="26" spans="1:30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ht="24" customHeight="true" spans="1:30">
      <c r="A27" s="10" t="s">
        <v>36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ht="31" customHeight="true" spans="1:30">
      <c r="A28" s="49"/>
      <c r="B28" s="49" t="s">
        <v>37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</row>
  </sheetData>
  <mergeCells count="22">
    <mergeCell ref="A1:AD1"/>
    <mergeCell ref="A2:Y2"/>
    <mergeCell ref="J3:N3"/>
    <mergeCell ref="O3:R3"/>
    <mergeCell ref="S3:U3"/>
    <mergeCell ref="V3:X3"/>
    <mergeCell ref="A27:AD2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Y3:Y4"/>
    <mergeCell ref="Z3:Z4"/>
    <mergeCell ref="AA3:AA4"/>
    <mergeCell ref="AB3:AB4"/>
    <mergeCell ref="AC3:AC4"/>
    <mergeCell ref="AD3:AD4"/>
  </mergeCells>
  <conditionalFormatting sqref="D5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type="list" allowBlank="1" showInputMessage="1" showErrorMessage="1" sqref="H6:H26">
      <formula1>"电子信息,装备制造,食品饮料,先进材料,能源化工"</formula1>
    </dataValidation>
    <dataValidation type="list" allowBlank="1" showInputMessage="1" showErrorMessage="1" sqref="V5 V6:V26">
      <formula1>"上交所主板,科创板,深交所主板,创业板,境外公开发行股票,新三板,未上市"</formula1>
    </dataValidation>
    <dataValidation type="list" allowBlank="1" showInputMessage="1" showErrorMessage="1" sqref="G5 G11 G12 G13 G14 G15 G16 G17 G18 G19 G20 G21 G22 G23 G24 G25 G26 G6:G10">
      <formula1>"国有企业,集体企业,民营企业,外资企业,其他企业"</formula1>
    </dataValidation>
    <dataValidation type="list" allowBlank="1" showInputMessage="1" showErrorMessage="1" sqref="H5">
      <formula1>"电子信息,装备制造,先进材料,能源化工,食品轻纺,医药健康"</formula1>
    </dataValidation>
  </dataValidations>
  <printOptions horizontalCentered="true"/>
  <pageMargins left="0.590277777777778" right="0.590277777777778" top="0.786805555555556" bottom="0.786805555555556" header="0.590277777777778" footer="0.590277777777778"/>
  <pageSetup paperSize="8" scale="58" fitToHeight="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true"/>
  </sheetPr>
  <dimension ref="A1:L17"/>
  <sheetViews>
    <sheetView tabSelected="1" workbookViewId="0">
      <selection activeCell="A6" sqref="A6:L14"/>
    </sheetView>
  </sheetViews>
  <sheetFormatPr defaultColWidth="8.8" defaultRowHeight="14.25"/>
  <cols>
    <col min="1" max="1" width="6.175" customWidth="true"/>
    <col min="3" max="3" width="16.125" customWidth="true"/>
    <col min="4" max="4" width="9.5" customWidth="true"/>
    <col min="5" max="5" width="8.75" customWidth="true"/>
    <col min="6" max="6" width="8.125" customWidth="true"/>
  </cols>
  <sheetData>
    <row r="1" ht="32" customHeight="true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2" customHeight="true" spans="1:12">
      <c r="A2" s="3" t="s">
        <v>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7" customHeight="true" spans="1:12">
      <c r="A3" s="33" t="s">
        <v>39</v>
      </c>
      <c r="B3" s="33"/>
      <c r="C3" s="33"/>
      <c r="D3" s="33"/>
      <c r="E3" s="41"/>
      <c r="F3" s="41"/>
      <c r="G3" s="33" t="s">
        <v>40</v>
      </c>
      <c r="H3" s="33"/>
      <c r="I3" s="33"/>
      <c r="J3" s="33"/>
      <c r="K3" s="33"/>
      <c r="L3" s="33"/>
    </row>
    <row r="4" ht="20" customHeight="true" spans="1:12">
      <c r="A4" s="12" t="s">
        <v>2</v>
      </c>
      <c r="B4" s="12" t="s">
        <v>41</v>
      </c>
      <c r="C4" s="4" t="s">
        <v>42</v>
      </c>
      <c r="D4" s="12" t="s">
        <v>43</v>
      </c>
      <c r="E4" s="12" t="s">
        <v>44</v>
      </c>
      <c r="F4" s="12" t="s">
        <v>45</v>
      </c>
      <c r="G4" s="12" t="s">
        <v>46</v>
      </c>
      <c r="H4" s="12"/>
      <c r="I4" s="12"/>
      <c r="J4" s="12"/>
      <c r="K4" s="12"/>
      <c r="L4" s="4" t="s">
        <v>20</v>
      </c>
    </row>
    <row r="5" ht="20" customHeight="true" spans="1:12">
      <c r="A5" s="12"/>
      <c r="B5" s="12"/>
      <c r="C5" s="6"/>
      <c r="D5" s="12"/>
      <c r="E5" s="12"/>
      <c r="F5" s="12"/>
      <c r="G5" s="12" t="s">
        <v>47</v>
      </c>
      <c r="H5" s="12" t="s">
        <v>48</v>
      </c>
      <c r="I5" s="12" t="s">
        <v>49</v>
      </c>
      <c r="J5" s="12" t="s">
        <v>50</v>
      </c>
      <c r="K5" s="12" t="s">
        <v>51</v>
      </c>
      <c r="L5" s="6"/>
    </row>
    <row r="6" ht="40" customHeight="true" spans="1:12">
      <c r="A6" s="34">
        <v>1</v>
      </c>
      <c r="B6" s="34" t="s">
        <v>52</v>
      </c>
      <c r="C6" s="35" t="s">
        <v>53</v>
      </c>
      <c r="D6" s="36"/>
      <c r="E6" s="36"/>
      <c r="F6" s="36"/>
      <c r="G6" s="36"/>
      <c r="H6" s="36"/>
      <c r="I6" s="36"/>
      <c r="J6" s="36"/>
      <c r="K6" s="36"/>
      <c r="L6" s="42"/>
    </row>
    <row r="7" ht="40" customHeight="true" spans="1:12">
      <c r="A7" s="34"/>
      <c r="B7" s="34"/>
      <c r="C7" s="37" t="s">
        <v>54</v>
      </c>
      <c r="D7" s="36"/>
      <c r="E7" s="36"/>
      <c r="F7" s="36"/>
      <c r="G7" s="36"/>
      <c r="H7" s="36"/>
      <c r="I7" s="36"/>
      <c r="J7" s="36"/>
      <c r="K7" s="36"/>
      <c r="L7" s="42"/>
    </row>
    <row r="8" ht="40" customHeight="true" spans="1:12">
      <c r="A8" s="34">
        <v>2</v>
      </c>
      <c r="B8" s="34" t="s">
        <v>55</v>
      </c>
      <c r="C8" s="35" t="s">
        <v>56</v>
      </c>
      <c r="D8" s="36"/>
      <c r="E8" s="36"/>
      <c r="F8" s="36"/>
      <c r="G8" s="36"/>
      <c r="H8" s="36"/>
      <c r="I8" s="36"/>
      <c r="J8" s="36"/>
      <c r="K8" s="36"/>
      <c r="L8" s="42"/>
    </row>
    <row r="9" ht="40" customHeight="true" spans="1:12">
      <c r="A9" s="34"/>
      <c r="B9" s="34"/>
      <c r="C9" s="37" t="s">
        <v>57</v>
      </c>
      <c r="D9" s="36"/>
      <c r="E9" s="36"/>
      <c r="F9" s="36"/>
      <c r="G9" s="36"/>
      <c r="H9" s="36"/>
      <c r="I9" s="36"/>
      <c r="J9" s="36"/>
      <c r="K9" s="36"/>
      <c r="L9" s="42"/>
    </row>
    <row r="10" ht="40" customHeight="true" spans="1:12">
      <c r="A10" s="34"/>
      <c r="B10" s="34"/>
      <c r="C10" s="35" t="s">
        <v>58</v>
      </c>
      <c r="D10" s="36"/>
      <c r="E10" s="36"/>
      <c r="F10" s="36"/>
      <c r="G10" s="36"/>
      <c r="H10" s="36"/>
      <c r="I10" s="36"/>
      <c r="J10" s="36"/>
      <c r="K10" s="36"/>
      <c r="L10" s="42"/>
    </row>
    <row r="11" ht="40" customHeight="true" spans="1:12">
      <c r="A11" s="34">
        <v>3</v>
      </c>
      <c r="B11" s="34" t="s">
        <v>59</v>
      </c>
      <c r="C11" s="35" t="s">
        <v>60</v>
      </c>
      <c r="D11" s="36"/>
      <c r="E11" s="36"/>
      <c r="F11" s="36"/>
      <c r="G11" s="36"/>
      <c r="H11" s="36"/>
      <c r="I11" s="36"/>
      <c r="J11" s="36"/>
      <c r="K11" s="36"/>
      <c r="L11" s="42"/>
    </row>
    <row r="12" ht="40" customHeight="true" spans="1:12">
      <c r="A12" s="34"/>
      <c r="B12" s="34"/>
      <c r="C12" s="35" t="s">
        <v>61</v>
      </c>
      <c r="D12" s="36"/>
      <c r="E12" s="36"/>
      <c r="F12" s="36"/>
      <c r="G12" s="36"/>
      <c r="H12" s="36"/>
      <c r="I12" s="36"/>
      <c r="J12" s="36"/>
      <c r="K12" s="36"/>
      <c r="L12" s="42"/>
    </row>
    <row r="13" ht="40" customHeight="true" spans="1:12">
      <c r="A13" s="34">
        <v>4</v>
      </c>
      <c r="B13" s="34" t="s">
        <v>62</v>
      </c>
      <c r="C13" s="38" t="s">
        <v>63</v>
      </c>
      <c r="D13" s="39"/>
      <c r="E13" s="39"/>
      <c r="F13" s="39"/>
      <c r="G13" s="39"/>
      <c r="H13" s="39"/>
      <c r="I13" s="39"/>
      <c r="J13" s="39"/>
      <c r="K13" s="39"/>
      <c r="L13" s="42"/>
    </row>
    <row r="14" ht="40" customHeight="true" spans="1:12">
      <c r="A14" s="34">
        <v>5</v>
      </c>
      <c r="B14" s="34" t="s">
        <v>64</v>
      </c>
      <c r="C14" s="35" t="s">
        <v>65</v>
      </c>
      <c r="D14" s="36"/>
      <c r="E14" s="36"/>
      <c r="F14" s="36"/>
      <c r="G14" s="36"/>
      <c r="H14" s="36"/>
      <c r="I14" s="42"/>
      <c r="J14" s="42"/>
      <c r="K14" s="42"/>
      <c r="L14" s="42"/>
    </row>
    <row r="15" ht="17" customHeight="true" spans="1:12">
      <c r="A15" s="40" t="s">
        <v>66</v>
      </c>
      <c r="B15" s="10" t="s">
        <v>67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ht="17" customHeight="true" spans="1:12">
      <c r="A16" s="40"/>
      <c r="B16" s="10" t="s">
        <v>68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>
      <c r="B17" s="10" t="s">
        <v>69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</row>
  </sheetData>
  <mergeCells count="23">
    <mergeCell ref="A1:L1"/>
    <mergeCell ref="A2:L2"/>
    <mergeCell ref="A3:B3"/>
    <mergeCell ref="C3:D3"/>
    <mergeCell ref="G3:L3"/>
    <mergeCell ref="G4:K4"/>
    <mergeCell ref="B15:L15"/>
    <mergeCell ref="B16:L16"/>
    <mergeCell ref="B17:L17"/>
    <mergeCell ref="A4:A5"/>
    <mergeCell ref="A6:A7"/>
    <mergeCell ref="A8:A10"/>
    <mergeCell ref="A11:A12"/>
    <mergeCell ref="A15:A16"/>
    <mergeCell ref="B4:B5"/>
    <mergeCell ref="B6:B7"/>
    <mergeCell ref="B8:B10"/>
    <mergeCell ref="B11:B12"/>
    <mergeCell ref="C4:C5"/>
    <mergeCell ref="D4:D5"/>
    <mergeCell ref="E4:E5"/>
    <mergeCell ref="F4:F5"/>
    <mergeCell ref="L4:L5"/>
  </mergeCells>
  <pageMargins left="0.393055555555556" right="0.236111111111111" top="1" bottom="1" header="0.5" footer="0.5"/>
  <pageSetup paperSize="9" scale="83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AT19"/>
  <sheetViews>
    <sheetView view="pageBreakPreview" zoomScaleNormal="100" zoomScaleSheetLayoutView="100" workbookViewId="0">
      <selection activeCell="B2" sqref="B2"/>
    </sheetView>
  </sheetViews>
  <sheetFormatPr defaultColWidth="9" defaultRowHeight="14.25"/>
  <cols>
    <col min="1" max="1" width="5.625" customWidth="true"/>
    <col min="2" max="2" width="7.125" customWidth="true"/>
    <col min="3" max="3" width="8.5" customWidth="true"/>
    <col min="4" max="4" width="19" customWidth="true"/>
    <col min="5" max="5" width="15.75" customWidth="true"/>
    <col min="6" max="6" width="17" customWidth="true"/>
    <col min="7" max="7" width="13.125" customWidth="true"/>
    <col min="8" max="8" width="16.125" customWidth="true"/>
    <col min="9" max="9" width="16" customWidth="true"/>
    <col min="10" max="10" width="20.25" customWidth="true"/>
    <col min="11" max="11" width="14.125" customWidth="true"/>
    <col min="12" max="12" width="9.875" customWidth="true"/>
    <col min="13" max="13" width="9.25" customWidth="true"/>
    <col min="14" max="14" width="10.5" customWidth="true"/>
  </cols>
  <sheetData>
    <row r="1" s="26" customFormat="true" ht="29" customHeight="true" spans="1:46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</row>
    <row r="2" s="26" customFormat="true" ht="20.25" spans="1:46">
      <c r="A2" s="29" t="s">
        <v>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</row>
    <row r="3" s="26" customFormat="true" ht="20.25" spans="1:46">
      <c r="A3" s="30" t="s">
        <v>2</v>
      </c>
      <c r="B3" s="12" t="s">
        <v>3</v>
      </c>
      <c r="C3" s="12" t="s">
        <v>4</v>
      </c>
      <c r="D3" s="30" t="s">
        <v>5</v>
      </c>
      <c r="E3" s="30" t="s">
        <v>71</v>
      </c>
      <c r="F3" s="30" t="s">
        <v>72</v>
      </c>
      <c r="G3" s="12" t="s">
        <v>73</v>
      </c>
      <c r="H3" s="12" t="s">
        <v>74</v>
      </c>
      <c r="I3" s="12" t="s">
        <v>75</v>
      </c>
      <c r="J3" s="4" t="s">
        <v>76</v>
      </c>
      <c r="K3" s="30" t="s">
        <v>77</v>
      </c>
      <c r="L3" s="30"/>
      <c r="M3" s="30"/>
      <c r="N3" s="30"/>
      <c r="O3" s="12" t="s">
        <v>20</v>
      </c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</row>
    <row r="4" ht="35" customHeight="true" spans="1:15">
      <c r="A4" s="30"/>
      <c r="B4" s="12"/>
      <c r="C4" s="12"/>
      <c r="D4" s="30"/>
      <c r="E4" s="30"/>
      <c r="F4" s="30"/>
      <c r="G4" s="12"/>
      <c r="H4" s="12"/>
      <c r="I4" s="12"/>
      <c r="J4" s="6"/>
      <c r="K4" s="12" t="s">
        <v>78</v>
      </c>
      <c r="L4" s="12" t="s">
        <v>79</v>
      </c>
      <c r="M4" s="12" t="s">
        <v>80</v>
      </c>
      <c r="N4" s="12" t="s">
        <v>81</v>
      </c>
      <c r="O4" s="12"/>
    </row>
    <row r="5" s="27" customFormat="true" ht="12" spans="1:15">
      <c r="A5" s="25"/>
      <c r="B5" s="25"/>
      <c r="C5" s="25"/>
      <c r="D5" s="8"/>
      <c r="E5" s="8"/>
      <c r="F5" s="8"/>
      <c r="G5" s="25"/>
      <c r="H5" s="25"/>
      <c r="I5" s="25"/>
      <c r="J5" s="25"/>
      <c r="K5" s="25"/>
      <c r="L5" s="25"/>
      <c r="M5" s="25"/>
      <c r="N5" s="25"/>
      <c r="O5" s="32"/>
    </row>
    <row r="6" spans="1:1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8">
      <c r="A19" s="10" t="s">
        <v>82</v>
      </c>
      <c r="B19" s="10"/>
      <c r="C19" s="10"/>
      <c r="D19" s="10"/>
      <c r="E19" s="10"/>
      <c r="F19" s="10"/>
      <c r="G19" s="10"/>
      <c r="H19" s="10"/>
    </row>
  </sheetData>
  <mergeCells count="14">
    <mergeCell ref="A1:O1"/>
    <mergeCell ref="K3:N3"/>
    <mergeCell ref="A19:H1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O3:O4"/>
  </mergeCells>
  <printOptions horizontalCentered="true"/>
  <pageMargins left="0.590277777777778" right="0.590277777777778" top="0.786805555555556" bottom="0.786805555555556" header="0.511805555555556" footer="0.590277777777778"/>
  <pageSetup paperSize="8" scale="96" fitToHeight="0" orientation="landscape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BG15"/>
  <sheetViews>
    <sheetView workbookViewId="0">
      <selection activeCell="A1" sqref="A1:BG1"/>
    </sheetView>
  </sheetViews>
  <sheetFormatPr defaultColWidth="9" defaultRowHeight="14.25"/>
  <cols>
    <col min="1" max="1" width="3.25" customWidth="true"/>
    <col min="2" max="2" width="7" customWidth="true"/>
    <col min="3" max="3" width="8.125" customWidth="true"/>
    <col min="4" max="4" width="5.125" customWidth="true"/>
    <col min="5" max="5" width="5.625" customWidth="true"/>
    <col min="6" max="6" width="6.25" customWidth="true"/>
    <col min="7" max="7" width="4.75" customWidth="true"/>
    <col min="8" max="8" width="5.125" customWidth="true"/>
    <col min="9" max="10" width="6.5" customWidth="true"/>
    <col min="11" max="11" width="6.125" customWidth="true"/>
    <col min="12" max="12" width="5.25" customWidth="true"/>
    <col min="13" max="13" width="6.5" customWidth="true"/>
    <col min="14" max="15" width="5.625" customWidth="true"/>
    <col min="16" max="16" width="5.875" customWidth="true"/>
    <col min="17" max="17" width="5.75" customWidth="true"/>
    <col min="18" max="18" width="6.25" customWidth="true"/>
    <col min="19" max="19" width="5.375" customWidth="true"/>
    <col min="20" max="20" width="5.625" customWidth="true"/>
    <col min="21" max="21" width="6.375" customWidth="true"/>
    <col min="22" max="22" width="5.75" customWidth="true"/>
    <col min="23" max="23" width="6.375" customWidth="true"/>
    <col min="24" max="24" width="5.875" customWidth="true"/>
    <col min="25" max="25" width="6.25" customWidth="true"/>
    <col min="26" max="26" width="6.125" customWidth="true"/>
    <col min="27" max="27" width="6.25" customWidth="true"/>
    <col min="28" max="28" width="6.5" customWidth="true"/>
    <col min="29" max="29" width="5.875" customWidth="true"/>
    <col min="30" max="30" width="5.375" customWidth="true"/>
    <col min="31" max="32" width="5.75" customWidth="true"/>
    <col min="33" max="34" width="5.5" customWidth="true"/>
    <col min="35" max="35" width="5.25" customWidth="true"/>
    <col min="36" max="36" width="6.125" customWidth="true"/>
    <col min="37" max="37" width="6.375" customWidth="true"/>
    <col min="38" max="38" width="6" customWidth="true"/>
    <col min="39" max="39" width="5.25" customWidth="true"/>
    <col min="40" max="40" width="6.25" customWidth="true"/>
    <col min="41" max="41" width="6" customWidth="true"/>
    <col min="42" max="42" width="6.125" customWidth="true"/>
    <col min="43" max="43" width="5.125" customWidth="true"/>
    <col min="44" max="44" width="6.25" customWidth="true"/>
    <col min="45" max="45" width="6.375" customWidth="true"/>
    <col min="46" max="47" width="5.625" customWidth="true"/>
    <col min="48" max="48" width="5.375" customWidth="true"/>
    <col min="49" max="49" width="6.5" customWidth="true"/>
    <col min="50" max="50" width="5.375" customWidth="true"/>
    <col min="51" max="51" width="5.875" customWidth="true"/>
    <col min="52" max="52" width="5.625" customWidth="true"/>
    <col min="53" max="53" width="6.25" customWidth="true"/>
    <col min="54" max="54" width="5.75" customWidth="true"/>
    <col min="55" max="55" width="4.75" customWidth="true"/>
    <col min="56" max="56" width="6.375" customWidth="true"/>
    <col min="57" max="57" width="6.5" customWidth="true"/>
    <col min="58" max="58" width="6.375" customWidth="true"/>
    <col min="59" max="59" width="4.625" customWidth="true"/>
  </cols>
  <sheetData>
    <row r="1" ht="24" spans="1:59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ht="20" customHeight="true" spans="1:59">
      <c r="A2" s="3" t="s">
        <v>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22" t="s">
        <v>85</v>
      </c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</row>
    <row r="3" s="1" customFormat="true" ht="18.75" spans="1:59">
      <c r="A3" s="4" t="s">
        <v>2</v>
      </c>
      <c r="B3" s="4" t="s">
        <v>3</v>
      </c>
      <c r="C3" s="4" t="s">
        <v>4</v>
      </c>
      <c r="D3" s="4" t="s">
        <v>5</v>
      </c>
      <c r="E3" s="11" t="s">
        <v>43</v>
      </c>
      <c r="F3" s="11"/>
      <c r="G3" s="11"/>
      <c r="H3" s="11"/>
      <c r="I3" s="11"/>
      <c r="J3" s="11"/>
      <c r="K3" s="11"/>
      <c r="L3" s="11"/>
      <c r="M3" s="11"/>
      <c r="N3" s="11" t="s">
        <v>44</v>
      </c>
      <c r="O3" s="11"/>
      <c r="P3" s="11"/>
      <c r="Q3" s="11"/>
      <c r="R3" s="11"/>
      <c r="S3" s="11"/>
      <c r="T3" s="11"/>
      <c r="U3" s="11"/>
      <c r="V3" s="11"/>
      <c r="W3" s="11" t="s">
        <v>45</v>
      </c>
      <c r="X3" s="11"/>
      <c r="Y3" s="11"/>
      <c r="Z3" s="11"/>
      <c r="AA3" s="11"/>
      <c r="AB3" s="11"/>
      <c r="AC3" s="11"/>
      <c r="AD3" s="11"/>
      <c r="AE3" s="11"/>
      <c r="AF3" s="11" t="s">
        <v>47</v>
      </c>
      <c r="AG3" s="11"/>
      <c r="AH3" s="11"/>
      <c r="AI3" s="11"/>
      <c r="AJ3" s="11"/>
      <c r="AK3" s="11"/>
      <c r="AL3" s="11"/>
      <c r="AM3" s="11"/>
      <c r="AN3" s="11"/>
      <c r="AO3" s="19" t="s">
        <v>86</v>
      </c>
      <c r="AP3" s="20"/>
      <c r="AQ3" s="20"/>
      <c r="AR3" s="20"/>
      <c r="AS3" s="20"/>
      <c r="AT3" s="20"/>
      <c r="AU3" s="20"/>
      <c r="AV3" s="20"/>
      <c r="AW3" s="24"/>
      <c r="AX3" s="19" t="s">
        <v>87</v>
      </c>
      <c r="AY3" s="20"/>
      <c r="AZ3" s="20"/>
      <c r="BA3" s="20"/>
      <c r="BB3" s="20"/>
      <c r="BC3" s="20"/>
      <c r="BD3" s="20"/>
      <c r="BE3" s="20"/>
      <c r="BF3" s="24"/>
      <c r="BG3" s="4" t="s">
        <v>20</v>
      </c>
    </row>
    <row r="4" s="1" customFormat="true" ht="42" customHeight="true" spans="1:59">
      <c r="A4" s="5"/>
      <c r="B4" s="5"/>
      <c r="C4" s="5"/>
      <c r="D4" s="5"/>
      <c r="E4" s="12" t="s">
        <v>52</v>
      </c>
      <c r="F4" s="12"/>
      <c r="G4" s="12" t="s">
        <v>55</v>
      </c>
      <c r="H4" s="12"/>
      <c r="I4" s="12"/>
      <c r="J4" s="13" t="s">
        <v>59</v>
      </c>
      <c r="K4" s="14"/>
      <c r="L4" s="12" t="s">
        <v>62</v>
      </c>
      <c r="M4" s="12" t="s">
        <v>64</v>
      </c>
      <c r="N4" s="12" t="s">
        <v>52</v>
      </c>
      <c r="O4" s="12"/>
      <c r="P4" s="12" t="s">
        <v>55</v>
      </c>
      <c r="Q4" s="12"/>
      <c r="R4" s="12"/>
      <c r="S4" s="13" t="s">
        <v>59</v>
      </c>
      <c r="T4" s="14"/>
      <c r="U4" s="12" t="s">
        <v>62</v>
      </c>
      <c r="V4" s="12" t="s">
        <v>64</v>
      </c>
      <c r="W4" s="12" t="s">
        <v>52</v>
      </c>
      <c r="X4" s="12"/>
      <c r="Y4" s="12" t="s">
        <v>55</v>
      </c>
      <c r="Z4" s="12"/>
      <c r="AA4" s="12"/>
      <c r="AB4" s="13" t="s">
        <v>59</v>
      </c>
      <c r="AC4" s="14"/>
      <c r="AD4" s="12" t="s">
        <v>62</v>
      </c>
      <c r="AE4" s="12" t="s">
        <v>64</v>
      </c>
      <c r="AF4" s="12" t="s">
        <v>52</v>
      </c>
      <c r="AG4" s="12"/>
      <c r="AH4" s="12" t="s">
        <v>55</v>
      </c>
      <c r="AI4" s="12"/>
      <c r="AJ4" s="12"/>
      <c r="AK4" s="13" t="s">
        <v>59</v>
      </c>
      <c r="AL4" s="14"/>
      <c r="AM4" s="12" t="s">
        <v>62</v>
      </c>
      <c r="AN4" s="12" t="s">
        <v>64</v>
      </c>
      <c r="AO4" s="13" t="s">
        <v>52</v>
      </c>
      <c r="AP4" s="21"/>
      <c r="AQ4" s="13" t="s">
        <v>55</v>
      </c>
      <c r="AR4" s="21"/>
      <c r="AS4" s="14"/>
      <c r="AT4" s="13" t="s">
        <v>59</v>
      </c>
      <c r="AU4" s="14"/>
      <c r="AV4" s="12" t="s">
        <v>62</v>
      </c>
      <c r="AW4" s="12" t="s">
        <v>64</v>
      </c>
      <c r="AX4" s="13" t="s">
        <v>52</v>
      </c>
      <c r="AY4" s="21"/>
      <c r="AZ4" s="13" t="s">
        <v>55</v>
      </c>
      <c r="BA4" s="21"/>
      <c r="BB4" s="14"/>
      <c r="BC4" s="13" t="s">
        <v>59</v>
      </c>
      <c r="BD4" s="14"/>
      <c r="BE4" s="12" t="s">
        <v>62</v>
      </c>
      <c r="BF4" s="12" t="s">
        <v>64</v>
      </c>
      <c r="BG4" s="5"/>
    </row>
    <row r="5" s="1" customFormat="true" ht="121" customHeight="true" spans="1:59">
      <c r="A5" s="6"/>
      <c r="B5" s="6"/>
      <c r="C5" s="6"/>
      <c r="D5" s="6"/>
      <c r="E5" s="12" t="s">
        <v>53</v>
      </c>
      <c r="F5" s="12" t="s">
        <v>88</v>
      </c>
      <c r="G5" s="12" t="s">
        <v>56</v>
      </c>
      <c r="H5" s="12" t="s">
        <v>57</v>
      </c>
      <c r="I5" s="12" t="s">
        <v>58</v>
      </c>
      <c r="J5" s="12" t="s">
        <v>60</v>
      </c>
      <c r="K5" s="12" t="s">
        <v>89</v>
      </c>
      <c r="L5" s="12" t="s">
        <v>90</v>
      </c>
      <c r="M5" s="12" t="s">
        <v>91</v>
      </c>
      <c r="N5" s="12" t="s">
        <v>53</v>
      </c>
      <c r="O5" s="12" t="s">
        <v>88</v>
      </c>
      <c r="P5" s="12" t="s">
        <v>56</v>
      </c>
      <c r="Q5" s="12" t="s">
        <v>57</v>
      </c>
      <c r="R5" s="12" t="s">
        <v>58</v>
      </c>
      <c r="S5" s="12" t="s">
        <v>60</v>
      </c>
      <c r="T5" s="12" t="s">
        <v>89</v>
      </c>
      <c r="U5" s="12" t="s">
        <v>90</v>
      </c>
      <c r="V5" s="12" t="s">
        <v>91</v>
      </c>
      <c r="W5" s="12" t="s">
        <v>53</v>
      </c>
      <c r="X5" s="12" t="s">
        <v>88</v>
      </c>
      <c r="Y5" s="12" t="s">
        <v>56</v>
      </c>
      <c r="Z5" s="12" t="s">
        <v>57</v>
      </c>
      <c r="AA5" s="12" t="s">
        <v>58</v>
      </c>
      <c r="AB5" s="12" t="s">
        <v>60</v>
      </c>
      <c r="AC5" s="12" t="s">
        <v>89</v>
      </c>
      <c r="AD5" s="12" t="s">
        <v>90</v>
      </c>
      <c r="AE5" s="12" t="s">
        <v>91</v>
      </c>
      <c r="AF5" s="12" t="s">
        <v>53</v>
      </c>
      <c r="AG5" s="12" t="s">
        <v>88</v>
      </c>
      <c r="AH5" s="12" t="s">
        <v>56</v>
      </c>
      <c r="AI5" s="12" t="s">
        <v>57</v>
      </c>
      <c r="AJ5" s="12" t="s">
        <v>58</v>
      </c>
      <c r="AK5" s="12" t="s">
        <v>60</v>
      </c>
      <c r="AL5" s="12" t="s">
        <v>89</v>
      </c>
      <c r="AM5" s="12" t="s">
        <v>90</v>
      </c>
      <c r="AN5" s="12" t="s">
        <v>91</v>
      </c>
      <c r="AO5" s="12" t="s">
        <v>53</v>
      </c>
      <c r="AP5" s="12" t="s">
        <v>88</v>
      </c>
      <c r="AQ5" s="12" t="s">
        <v>56</v>
      </c>
      <c r="AR5" s="12" t="s">
        <v>57</v>
      </c>
      <c r="AS5" s="12" t="s">
        <v>58</v>
      </c>
      <c r="AT5" s="12" t="s">
        <v>60</v>
      </c>
      <c r="AU5" s="12" t="s">
        <v>89</v>
      </c>
      <c r="AV5" s="12" t="s">
        <v>90</v>
      </c>
      <c r="AW5" s="12" t="s">
        <v>91</v>
      </c>
      <c r="AX5" s="12" t="s">
        <v>53</v>
      </c>
      <c r="AY5" s="12" t="s">
        <v>88</v>
      </c>
      <c r="AZ5" s="12" t="s">
        <v>56</v>
      </c>
      <c r="BA5" s="12" t="s">
        <v>57</v>
      </c>
      <c r="BB5" s="12" t="s">
        <v>58</v>
      </c>
      <c r="BC5" s="12" t="s">
        <v>60</v>
      </c>
      <c r="BD5" s="12" t="s">
        <v>89</v>
      </c>
      <c r="BE5" s="12" t="s">
        <v>90</v>
      </c>
      <c r="BF5" s="12" t="s">
        <v>91</v>
      </c>
      <c r="BG5" s="6"/>
    </row>
    <row r="6" spans="1:59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5"/>
      <c r="AG6" s="8"/>
      <c r="AH6" s="8"/>
      <c r="AI6" s="8"/>
      <c r="AJ6" s="8"/>
      <c r="AK6" s="8"/>
      <c r="AL6" s="17"/>
      <c r="AM6" s="8"/>
      <c r="AN6" s="8"/>
      <c r="AO6" s="15"/>
      <c r="AP6" s="8"/>
      <c r="AQ6" s="8"/>
      <c r="AR6" s="8"/>
      <c r="AS6" s="8"/>
      <c r="AT6" s="8"/>
      <c r="AU6" s="15"/>
      <c r="AV6" s="23"/>
      <c r="AW6" s="8"/>
      <c r="AX6" s="15"/>
      <c r="AY6" s="8"/>
      <c r="AZ6" s="8"/>
      <c r="BA6" s="8"/>
      <c r="BB6" s="8"/>
      <c r="BC6" s="8"/>
      <c r="BD6" s="15"/>
      <c r="BE6" s="23"/>
      <c r="BF6" s="8"/>
      <c r="BG6" s="25"/>
    </row>
    <row r="7" spans="1:59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59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</row>
    <row r="9" spans="1:5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</row>
    <row r="10" spans="1:59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</row>
    <row r="11" spans="1:59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</row>
    <row r="12" spans="1:5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18"/>
      <c r="AL12" s="18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</row>
    <row r="13" spans="1:59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</row>
    <row r="14" spans="1:59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</row>
    <row r="15" spans="1:59">
      <c r="A15" s="10" t="s">
        <v>92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</row>
  </sheetData>
  <mergeCells count="33">
    <mergeCell ref="A1:BG1"/>
    <mergeCell ref="A2:AJ2"/>
    <mergeCell ref="AV2:BG2"/>
    <mergeCell ref="E3:M3"/>
    <mergeCell ref="N3:V3"/>
    <mergeCell ref="W3:AE3"/>
    <mergeCell ref="AF3:AN3"/>
    <mergeCell ref="AO3:AW3"/>
    <mergeCell ref="AX3:BF3"/>
    <mergeCell ref="E4:F4"/>
    <mergeCell ref="G4:I4"/>
    <mergeCell ref="J4:K4"/>
    <mergeCell ref="N4:O4"/>
    <mergeCell ref="P4:R4"/>
    <mergeCell ref="S4:T4"/>
    <mergeCell ref="W4:X4"/>
    <mergeCell ref="Y4:AA4"/>
    <mergeCell ref="AB4:AC4"/>
    <mergeCell ref="AF4:AG4"/>
    <mergeCell ref="AH4:AJ4"/>
    <mergeCell ref="AK4:AL4"/>
    <mergeCell ref="AO4:AP4"/>
    <mergeCell ref="AQ4:AS4"/>
    <mergeCell ref="AT4:AU4"/>
    <mergeCell ref="AX4:AY4"/>
    <mergeCell ref="AZ4:BB4"/>
    <mergeCell ref="BC4:BD4"/>
    <mergeCell ref="A15:BG15"/>
    <mergeCell ref="A3:A5"/>
    <mergeCell ref="B3:B5"/>
    <mergeCell ref="C3:C5"/>
    <mergeCell ref="D3:D5"/>
    <mergeCell ref="BG3:BG5"/>
  </mergeCells>
  <printOptions horizontalCentered="true"/>
  <pageMargins left="0.590277777777778" right="0.590277777777778" top="0.786805555555556" bottom="0.786805555555556" header="0.5" footer="0.590277777777778"/>
  <pageSetup paperSize="8" scale="3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表一（基本情况）</vt:lpstr>
      <vt:lpstr>表二（主要经营数据和预期量化目标）</vt:lpstr>
      <vt:lpstr>表三（重大项目情况）</vt:lpstr>
      <vt:lpstr>表四汇总表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Luxury</cp:lastModifiedBy>
  <dcterms:created xsi:type="dcterms:W3CDTF">2016-12-09T00:54:00Z</dcterms:created>
  <dcterms:modified xsi:type="dcterms:W3CDTF">2023-08-28T16:59:01Z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6E9FF01B5F684BBDAE0DFF2A38CB61D3</vt:lpwstr>
  </property>
</Properties>
</file>