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90" windowHeight="89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Sheet1!$A$2:$D$117</definedName>
  </definedNames>
  <calcPr calcId="144525"/>
</workbook>
</file>

<file path=xl/sharedStrings.xml><?xml version="1.0" encoding="utf-8"?>
<sst xmlns="http://schemas.openxmlformats.org/spreadsheetml/2006/main" count="348" uniqueCount="145">
  <si>
    <r>
      <rPr>
        <sz val="11"/>
        <rFont val="黑体"/>
        <charset val="134"/>
      </rPr>
      <t>附件</t>
    </r>
    <r>
      <rPr>
        <sz val="11"/>
        <rFont val="Times New Roman"/>
        <charset val="134"/>
      </rPr>
      <t>2</t>
    </r>
  </si>
  <si>
    <t>2022年成都市上规贡献奖项目拟奖励企业名单</t>
  </si>
  <si>
    <t>序号</t>
  </si>
  <si>
    <t>企业名称</t>
  </si>
  <si>
    <r>
      <t xml:space="preserve">               奖励类别</t>
    </r>
    <r>
      <rPr>
        <sz val="10"/>
        <rFont val="Times New Roman"/>
        <charset val="134"/>
      </rPr>
      <t xml:space="preserve">                                                             </t>
    </r>
    <r>
      <rPr>
        <sz val="9"/>
        <rFont val="宋体"/>
        <charset val="134"/>
        <scheme val="minor"/>
      </rPr>
      <t>注：上规贡献A类指2021年度营业收入在5000万元—1亿元以下；上规贡献B类指2021年度营业收入在1亿元（含）以上）。</t>
    </r>
  </si>
  <si>
    <t>所在区（市）县</t>
  </si>
  <si>
    <t>四川通德商品混凝土有限公司</t>
  </si>
  <si>
    <t>上规贡献B类</t>
  </si>
  <si>
    <t>成都天府新区</t>
  </si>
  <si>
    <t>成都兴远卓商品混凝土有限公司</t>
  </si>
  <si>
    <t>四川川能智网实业有限公司</t>
  </si>
  <si>
    <t>成都德辰博睿科技有限公司</t>
  </si>
  <si>
    <t>上规贡献A类</t>
  </si>
  <si>
    <t>四川天府三新供电服务有限公司</t>
  </si>
  <si>
    <t>成都华兴大地科技有限公司</t>
  </si>
  <si>
    <t>成都高新区</t>
  </si>
  <si>
    <t>成都煜鼎特种加工技术有限公司</t>
  </si>
  <si>
    <t>中广核久源（成都）科技有限公司</t>
  </si>
  <si>
    <t>四川兴澳环境技术服务有限公司</t>
  </si>
  <si>
    <t>四川普锐特药业有限公司</t>
  </si>
  <si>
    <t>四川中科微芯电子有限公司</t>
  </si>
  <si>
    <t>四川阳辰信通科技有限公司</t>
  </si>
  <si>
    <t>成都泰宜能源科技开发有限公司</t>
  </si>
  <si>
    <t>成都华昊中天药业有限公司</t>
  </si>
  <si>
    <t>四川傲势科技有限公司</t>
  </si>
  <si>
    <t>成都市联洲国际技术有限公司</t>
  </si>
  <si>
    <t>成都市极创光电科技有限公司</t>
  </si>
  <si>
    <t>成都蓉博通信技术有限公司</t>
  </si>
  <si>
    <t>四川联畅信通科技有限公司</t>
  </si>
  <si>
    <t>成都盛锴科技有限公司</t>
  </si>
  <si>
    <t>青羊区</t>
  </si>
  <si>
    <t xml:space="preserve">四川航天七零六信息科技有限公司
</t>
  </si>
  <si>
    <t>金牛区</t>
  </si>
  <si>
    <t>四川润泽经伟信息技术有限公司</t>
  </si>
  <si>
    <t>武侯区</t>
  </si>
  <si>
    <t>成都能通科技股份有限公司</t>
  </si>
  <si>
    <t>成都麦特斯科技有限公司</t>
  </si>
  <si>
    <t>成都新天宏精密机电制造有限公司</t>
  </si>
  <si>
    <t>成华区</t>
  </si>
  <si>
    <t>包钢钢业有限公司</t>
  </si>
  <si>
    <t>龙泉驿区</t>
  </si>
  <si>
    <t>四川中林广升环保建材有限公司</t>
  </si>
  <si>
    <t>成都富晟崇力汽车部件有限公司</t>
  </si>
  <si>
    <t>成都龙泉北控水务有限公司</t>
  </si>
  <si>
    <t>成都润信实业有限公司</t>
  </si>
  <si>
    <t>优捷特清洁能源有限公司</t>
  </si>
  <si>
    <t>迪安汽车部件（成都）有限公司</t>
  </si>
  <si>
    <t>成都翔盛驿兴商品混凝土有限公司</t>
  </si>
  <si>
    <t>四川雅卫新材料有限公司</t>
  </si>
  <si>
    <t>青白江区</t>
  </si>
  <si>
    <t>成都克明面业有限公司</t>
  </si>
  <si>
    <t>四川龙锦泰科技有限公司</t>
  </si>
  <si>
    <t>成都龙锦胜新材料科技有限公司</t>
  </si>
  <si>
    <t>成都市成航发科技有限公司</t>
  </si>
  <si>
    <r>
      <rPr>
        <sz val="9"/>
        <rFont val="Calibri"/>
        <charset val="134"/>
      </rPr>
      <t>TCL</t>
    </r>
    <r>
      <rPr>
        <sz val="9"/>
        <rFont val="宋体"/>
        <charset val="134"/>
      </rPr>
      <t>光电科技（成都）有限公司</t>
    </r>
  </si>
  <si>
    <t>四川昊特铼户外用品有限公司</t>
  </si>
  <si>
    <t>玖龙智能包装（成都）有限公司</t>
  </si>
  <si>
    <t>四川金汇能新材料股份有限公司</t>
  </si>
  <si>
    <t>成都航新航空装备科技有限公司</t>
  </si>
  <si>
    <t>新都区</t>
  </si>
  <si>
    <t>微网优联科技（成都）有限公司</t>
  </si>
  <si>
    <t>成都泰仪机械有限公司</t>
  </si>
  <si>
    <t>成都市市政开发总公司机械化施工公司</t>
  </si>
  <si>
    <t>成都永峰科技有限公司</t>
  </si>
  <si>
    <t>四川融志同达建筑工程有限公司</t>
  </si>
  <si>
    <t>中环高科电缆股份有限公司</t>
  </si>
  <si>
    <r>
      <rPr>
        <sz val="9"/>
        <rFont val="宋体"/>
        <charset val="134"/>
        <scheme val="minor"/>
      </rPr>
      <t>四川嘉</t>
    </r>
    <r>
      <rPr>
        <sz val="9"/>
        <rFont val="宋体"/>
        <charset val="134"/>
      </rPr>
      <t>绮瑞航空装备有限公司</t>
    </r>
  </si>
  <si>
    <r>
      <rPr>
        <sz val="9"/>
        <rFont val="宋体"/>
        <charset val="134"/>
        <scheme val="minor"/>
      </rPr>
      <t>新</t>
    </r>
    <r>
      <rPr>
        <sz val="9"/>
        <rFont val="宋体"/>
        <charset val="134"/>
      </rPr>
      <t>都区</t>
    </r>
  </si>
  <si>
    <t>成都长之琳航空制造有限公司</t>
  </si>
  <si>
    <t>成都市西点缘电力投资管理有限公司</t>
  </si>
  <si>
    <t>四川鑫蓉城线缆有限公司</t>
  </si>
  <si>
    <t>成都宝丰艺佳装饰工程有限公司</t>
  </si>
  <si>
    <t>温江区</t>
  </si>
  <si>
    <t>成都千川门窗有限公司</t>
  </si>
  <si>
    <t>廖记食品有限责任公司</t>
  </si>
  <si>
    <t>四川多富冷冻干燥科技有限公司</t>
  </si>
  <si>
    <t>成都长鑫顺粮油有限公司</t>
  </si>
  <si>
    <t>四川超宇科技有限公司</t>
  </si>
  <si>
    <t>双流区</t>
  </si>
  <si>
    <t>四川兴彩高新材料有限公司</t>
  </si>
  <si>
    <t>成都纬成计算机有限公司</t>
  </si>
  <si>
    <t>四川智慧连电气系统有限责任公司</t>
  </si>
  <si>
    <t>四川鑫霸和阿力克斯新材料科技有限公司</t>
  </si>
  <si>
    <t>成都车音智能科技有限公司</t>
  </si>
  <si>
    <t>四川智源能诚售电有限公司
(曾用名：成都博高智慧新能科技有限公司)</t>
  </si>
  <si>
    <t>成都盼盼新风科技有限公司</t>
  </si>
  <si>
    <t>郫都区</t>
  </si>
  <si>
    <t>成都福全新材料有限公司</t>
  </si>
  <si>
    <t>四川豫蓉电缆有限公司</t>
  </si>
  <si>
    <t>成都中嘉微视科技有限公司</t>
  </si>
  <si>
    <t>成都银磁材料有限公司</t>
  </si>
  <si>
    <t>成都奇航系统集成有限公司</t>
  </si>
  <si>
    <t>双流区（高新区注册）</t>
  </si>
  <si>
    <t>成都航天凯特机电科技有限公司</t>
  </si>
  <si>
    <t>成都新宇晟世农业科技有限公司</t>
  </si>
  <si>
    <t>新津川港燃气有限公司</t>
  </si>
  <si>
    <t>新津区</t>
  </si>
  <si>
    <t>成都市新津时代新能源科技有限公司</t>
  </si>
  <si>
    <t>成都邓双海诺尔环保发电有限公司</t>
  </si>
  <si>
    <t>成都伟腾环保科技有限公司</t>
  </si>
  <si>
    <t>成都市城投锦程实业有限责任公司</t>
  </si>
  <si>
    <t>成都建工科技有限公司</t>
  </si>
  <si>
    <t>简阳市</t>
  </si>
  <si>
    <t>成都德君建设工程有限公司</t>
  </si>
  <si>
    <t>四川阳安思源建材科技有限公司</t>
  </si>
  <si>
    <t>简阳粤丰环保发电有限公司</t>
  </si>
  <si>
    <t>成都光合食品有限公司</t>
  </si>
  <si>
    <t>都江堰市</t>
  </si>
  <si>
    <t>四川金明阳线缆有限公司</t>
  </si>
  <si>
    <t>都江堰市天府源建筑材料有限公司</t>
  </si>
  <si>
    <t>都江堰市鑫亿佳金属制品有限责任公司</t>
  </si>
  <si>
    <t>彭州西部蓝色动力科技有限公司</t>
  </si>
  <si>
    <t>彭州市</t>
  </si>
  <si>
    <t>成都仁立生物科技有限公司</t>
  </si>
  <si>
    <t>四川明荷中药科技有限公司</t>
  </si>
  <si>
    <t>成都液化天然气有限公司</t>
  </si>
  <si>
    <t>成都融捷锂业科技有限公司</t>
  </si>
  <si>
    <t>邛崃市</t>
  </si>
  <si>
    <t>中电建成都原水管业有限责任公司</t>
  </si>
  <si>
    <t>四川晟兴智能科技有限公司</t>
  </si>
  <si>
    <t>四川省胜戈班科技有限公司</t>
  </si>
  <si>
    <t>高度环保科技（成都）有限公司</t>
  </si>
  <si>
    <t>四川众乐乐食品有限公司</t>
  </si>
  <si>
    <t>崇州市</t>
  </si>
  <si>
    <t>成都市川味食坊食品有限公司</t>
  </si>
  <si>
    <t>成都市乾硕科技有限公司</t>
  </si>
  <si>
    <t>成都三汇塑胶制品有限公司</t>
  </si>
  <si>
    <t>成都领泰科技有限公司</t>
  </si>
  <si>
    <t>四川益诺欧环保有限公司</t>
  </si>
  <si>
    <t>四川同越鑫丰环保科技有限公司</t>
  </si>
  <si>
    <t>金堂县</t>
  </si>
  <si>
    <t>通威太阳能（金堂）有限公司</t>
  </si>
  <si>
    <t>四川特安人防工程设备有限公司</t>
  </si>
  <si>
    <t>四川新雅轩食品有限公司</t>
  </si>
  <si>
    <t>成都鑫金宏达建材有限公司</t>
  </si>
  <si>
    <t>成都鼎立重工机械有限公司</t>
  </si>
  <si>
    <t>大邑县</t>
  </si>
  <si>
    <t>成都科乐福新材料科技有限公司</t>
  </si>
  <si>
    <t>四川成功新型材料科技有限公司</t>
  </si>
  <si>
    <t>四川丽标新材料有限公司</t>
  </si>
  <si>
    <t>四川中创智造装配式建筑科技有限公司</t>
  </si>
  <si>
    <t>成都龙大肉食品有限公司</t>
  </si>
  <si>
    <t>蒲江县</t>
  </si>
  <si>
    <t>成都睿欣源生物科技有限责任公司</t>
  </si>
  <si>
    <t>成都铭腾重钢钢结构制造有限公司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</si>
</sst>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9"/>
      <color rgb="FFFF0000"/>
      <name val="宋体"/>
      <charset val="134"/>
    </font>
    <font>
      <sz val="11"/>
      <name val="Times New Roman"/>
      <charset val="134"/>
    </font>
    <font>
      <sz val="16"/>
      <color rgb="FF333333"/>
      <name val="方正小标宋_GBK"/>
      <charset val="134"/>
    </font>
    <font>
      <sz val="10"/>
      <name val="黑体"/>
      <charset val="134"/>
    </font>
    <font>
      <sz val="10"/>
      <color theme="1"/>
      <name val="黑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9"/>
      <name val="Calibri"/>
      <charset val="134"/>
    </font>
    <font>
      <sz val="9"/>
      <name val="宋体"/>
      <charset val="134"/>
      <scheme val="maj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黑体"/>
      <charset val="134"/>
    </font>
    <font>
      <sz val="1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5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18" fillId="9" borderId="4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2" fillId="2" borderId="0" xfId="0" applyFont="1" applyFill="1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7"/>
  <sheetViews>
    <sheetView tabSelected="1" topLeftCell="A46" workbookViewId="0">
      <selection activeCell="I113" sqref="I113:J113"/>
    </sheetView>
  </sheetViews>
  <sheetFormatPr defaultColWidth="9" defaultRowHeight="13.5" outlineLevelCol="3"/>
  <cols>
    <col min="1" max="1" width="9.25" style="9" customWidth="1"/>
    <col min="2" max="2" width="28" style="10" customWidth="1"/>
    <col min="3" max="3" width="29.25" style="10" customWidth="1"/>
    <col min="4" max="4" width="23.75" style="11" customWidth="1"/>
  </cols>
  <sheetData>
    <row r="1" ht="29" customHeight="1" spans="1:1">
      <c r="A1" s="12" t="s">
        <v>0</v>
      </c>
    </row>
    <row r="2" ht="36" customHeight="1" spans="1:4">
      <c r="A2" s="13" t="s">
        <v>1</v>
      </c>
      <c r="B2" s="13"/>
      <c r="C2" s="13"/>
      <c r="D2" s="13"/>
    </row>
    <row r="3" ht="56" customHeight="1" spans="1:4">
      <c r="A3" s="14" t="s">
        <v>2</v>
      </c>
      <c r="B3" s="15" t="s">
        <v>3</v>
      </c>
      <c r="C3" s="16" t="s">
        <v>4</v>
      </c>
      <c r="D3" s="17" t="s">
        <v>5</v>
      </c>
    </row>
    <row r="4" s="1" customFormat="1" ht="25" customHeight="1" spans="1:4">
      <c r="A4" s="18">
        <v>1</v>
      </c>
      <c r="B4" s="19" t="s">
        <v>6</v>
      </c>
      <c r="C4" s="20" t="s">
        <v>7</v>
      </c>
      <c r="D4" s="20" t="s">
        <v>8</v>
      </c>
    </row>
    <row r="5" s="1" customFormat="1" ht="25" customHeight="1" spans="1:4">
      <c r="A5" s="18">
        <v>2</v>
      </c>
      <c r="B5" s="19" t="s">
        <v>9</v>
      </c>
      <c r="C5" s="20" t="s">
        <v>7</v>
      </c>
      <c r="D5" s="20" t="s">
        <v>8</v>
      </c>
    </row>
    <row r="6" s="1" customFormat="1" ht="25" customHeight="1" spans="1:4">
      <c r="A6" s="18">
        <v>3</v>
      </c>
      <c r="B6" s="19" t="s">
        <v>10</v>
      </c>
      <c r="C6" s="20" t="s">
        <v>7</v>
      </c>
      <c r="D6" s="20" t="s">
        <v>8</v>
      </c>
    </row>
    <row r="7" s="1" customFormat="1" ht="25" customHeight="1" spans="1:4">
      <c r="A7" s="18">
        <v>4</v>
      </c>
      <c r="B7" s="19" t="s">
        <v>11</v>
      </c>
      <c r="C7" s="20" t="s">
        <v>12</v>
      </c>
      <c r="D7" s="20" t="s">
        <v>8</v>
      </c>
    </row>
    <row r="8" s="2" customFormat="1" ht="25" customHeight="1" spans="1:4">
      <c r="A8" s="18">
        <v>5</v>
      </c>
      <c r="B8" s="19" t="s">
        <v>13</v>
      </c>
      <c r="C8" s="19" t="s">
        <v>7</v>
      </c>
      <c r="D8" s="20" t="s">
        <v>8</v>
      </c>
    </row>
    <row r="9" s="1" customFormat="1" ht="25" customHeight="1" spans="1:4">
      <c r="A9" s="18">
        <v>6</v>
      </c>
      <c r="B9" s="19" t="s">
        <v>14</v>
      </c>
      <c r="C9" s="20" t="s">
        <v>12</v>
      </c>
      <c r="D9" s="21" t="s">
        <v>15</v>
      </c>
    </row>
    <row r="10" s="1" customFormat="1" ht="25" customHeight="1" spans="1:4">
      <c r="A10" s="18">
        <v>7</v>
      </c>
      <c r="B10" s="19" t="s">
        <v>16</v>
      </c>
      <c r="C10" s="20" t="s">
        <v>12</v>
      </c>
      <c r="D10" s="21" t="s">
        <v>15</v>
      </c>
    </row>
    <row r="11" s="3" customFormat="1" ht="25" customHeight="1" spans="1:4">
      <c r="A11" s="18">
        <v>8</v>
      </c>
      <c r="B11" s="19" t="s">
        <v>17</v>
      </c>
      <c r="C11" s="20" t="s">
        <v>7</v>
      </c>
      <c r="D11" s="21" t="s">
        <v>15</v>
      </c>
    </row>
    <row r="12" s="1" customFormat="1" ht="25" customHeight="1" spans="1:4">
      <c r="A12" s="18">
        <v>9</v>
      </c>
      <c r="B12" s="19" t="s">
        <v>18</v>
      </c>
      <c r="C12" s="20" t="s">
        <v>12</v>
      </c>
      <c r="D12" s="21" t="s">
        <v>15</v>
      </c>
    </row>
    <row r="13" s="1" customFormat="1" ht="25" customHeight="1" spans="1:4">
      <c r="A13" s="18">
        <v>10</v>
      </c>
      <c r="B13" s="19" t="s">
        <v>19</v>
      </c>
      <c r="C13" s="20" t="s">
        <v>7</v>
      </c>
      <c r="D13" s="21" t="s">
        <v>15</v>
      </c>
    </row>
    <row r="14" s="1" customFormat="1" ht="25" customHeight="1" spans="1:4">
      <c r="A14" s="18">
        <v>11</v>
      </c>
      <c r="B14" s="19" t="s">
        <v>20</v>
      </c>
      <c r="C14" s="20" t="s">
        <v>12</v>
      </c>
      <c r="D14" s="21" t="s">
        <v>15</v>
      </c>
    </row>
    <row r="15" s="1" customFormat="1" ht="25" customHeight="1" spans="1:4">
      <c r="A15" s="18">
        <v>12</v>
      </c>
      <c r="B15" s="19" t="s">
        <v>21</v>
      </c>
      <c r="C15" s="20" t="s">
        <v>12</v>
      </c>
      <c r="D15" s="21" t="s">
        <v>15</v>
      </c>
    </row>
    <row r="16" s="1" customFormat="1" ht="25" customHeight="1" spans="1:4">
      <c r="A16" s="18">
        <v>13</v>
      </c>
      <c r="B16" s="19" t="s">
        <v>22</v>
      </c>
      <c r="C16" s="20" t="s">
        <v>12</v>
      </c>
      <c r="D16" s="21" t="s">
        <v>15</v>
      </c>
    </row>
    <row r="17" s="1" customFormat="1" ht="25" customHeight="1" spans="1:4">
      <c r="A17" s="18">
        <v>14</v>
      </c>
      <c r="B17" s="19" t="s">
        <v>23</v>
      </c>
      <c r="C17" s="20" t="s">
        <v>12</v>
      </c>
      <c r="D17" s="21" t="s">
        <v>15</v>
      </c>
    </row>
    <row r="18" ht="25" customHeight="1" spans="1:4">
      <c r="A18" s="18">
        <v>15</v>
      </c>
      <c r="B18" s="19" t="s">
        <v>24</v>
      </c>
      <c r="C18" s="20" t="s">
        <v>7</v>
      </c>
      <c r="D18" s="21" t="s">
        <v>15</v>
      </c>
    </row>
    <row r="19" s="1" customFormat="1" ht="25" customHeight="1" spans="1:4">
      <c r="A19" s="18">
        <v>16</v>
      </c>
      <c r="B19" s="19" t="s">
        <v>25</v>
      </c>
      <c r="C19" s="20" t="s">
        <v>7</v>
      </c>
      <c r="D19" s="21" t="s">
        <v>15</v>
      </c>
    </row>
    <row r="20" s="1" customFormat="1" ht="25" customHeight="1" spans="1:4">
      <c r="A20" s="18">
        <v>17</v>
      </c>
      <c r="B20" s="19" t="s">
        <v>26</v>
      </c>
      <c r="C20" s="20" t="s">
        <v>7</v>
      </c>
      <c r="D20" s="21" t="s">
        <v>15</v>
      </c>
    </row>
    <row r="21" s="1" customFormat="1" ht="25" customHeight="1" spans="1:4">
      <c r="A21" s="18">
        <v>18</v>
      </c>
      <c r="B21" s="19" t="s">
        <v>27</v>
      </c>
      <c r="C21" s="20" t="s">
        <v>7</v>
      </c>
      <c r="D21" s="21" t="s">
        <v>15</v>
      </c>
    </row>
    <row r="22" s="1" customFormat="1" ht="25" customHeight="1" spans="1:4">
      <c r="A22" s="18">
        <v>19</v>
      </c>
      <c r="B22" s="19" t="s">
        <v>28</v>
      </c>
      <c r="C22" s="20" t="s">
        <v>12</v>
      </c>
      <c r="D22" s="21" t="s">
        <v>15</v>
      </c>
    </row>
    <row r="23" s="4" customFormat="1" ht="25" customHeight="1" spans="1:4">
      <c r="A23" s="18">
        <v>20</v>
      </c>
      <c r="B23" s="19" t="s">
        <v>29</v>
      </c>
      <c r="C23" s="19" t="s">
        <v>12</v>
      </c>
      <c r="D23" s="19" t="s">
        <v>30</v>
      </c>
    </row>
    <row r="24" s="4" customFormat="1" ht="25" customHeight="1" spans="1:4">
      <c r="A24" s="18">
        <v>21</v>
      </c>
      <c r="B24" s="22" t="s">
        <v>31</v>
      </c>
      <c r="C24" s="19" t="s">
        <v>7</v>
      </c>
      <c r="D24" s="22" t="s">
        <v>32</v>
      </c>
    </row>
    <row r="25" s="1" customFormat="1" ht="25" customHeight="1" spans="1:4">
      <c r="A25" s="18">
        <v>22</v>
      </c>
      <c r="B25" s="19" t="s">
        <v>33</v>
      </c>
      <c r="C25" s="20" t="s">
        <v>12</v>
      </c>
      <c r="D25" s="20" t="s">
        <v>34</v>
      </c>
    </row>
    <row r="26" s="1" customFormat="1" ht="25" customHeight="1" spans="1:4">
      <c r="A26" s="18">
        <v>23</v>
      </c>
      <c r="B26" s="19" t="s">
        <v>35</v>
      </c>
      <c r="C26" s="20" t="s">
        <v>7</v>
      </c>
      <c r="D26" s="20" t="s">
        <v>34</v>
      </c>
    </row>
    <row r="27" s="1" customFormat="1" ht="25" customHeight="1" spans="1:4">
      <c r="A27" s="18">
        <v>24</v>
      </c>
      <c r="B27" s="23" t="s">
        <v>36</v>
      </c>
      <c r="C27" s="24" t="s">
        <v>12</v>
      </c>
      <c r="D27" s="24" t="s">
        <v>34</v>
      </c>
    </row>
    <row r="28" s="5" customFormat="1" ht="25" customHeight="1" spans="1:4">
      <c r="A28" s="18">
        <v>25</v>
      </c>
      <c r="B28" s="25" t="s">
        <v>37</v>
      </c>
      <c r="C28" s="20" t="s">
        <v>12</v>
      </c>
      <c r="D28" s="26" t="s">
        <v>38</v>
      </c>
    </row>
    <row r="29" s="1" customFormat="1" ht="25" customHeight="1" spans="1:4">
      <c r="A29" s="18">
        <v>26</v>
      </c>
      <c r="B29" s="27" t="s">
        <v>39</v>
      </c>
      <c r="C29" s="28" t="s">
        <v>12</v>
      </c>
      <c r="D29" s="29" t="s">
        <v>40</v>
      </c>
    </row>
    <row r="30" s="1" customFormat="1" ht="25" customHeight="1" spans="1:4">
      <c r="A30" s="18">
        <v>27</v>
      </c>
      <c r="B30" s="19" t="s">
        <v>41</v>
      </c>
      <c r="C30" s="20" t="s">
        <v>12</v>
      </c>
      <c r="D30" s="30" t="s">
        <v>40</v>
      </c>
    </row>
    <row r="31" ht="25" customHeight="1" spans="1:4">
      <c r="A31" s="18">
        <v>28</v>
      </c>
      <c r="B31" s="19" t="s">
        <v>42</v>
      </c>
      <c r="C31" s="20" t="s">
        <v>7</v>
      </c>
      <c r="D31" s="30" t="s">
        <v>40</v>
      </c>
    </row>
    <row r="32" s="1" customFormat="1" ht="25" customHeight="1" spans="1:4">
      <c r="A32" s="18">
        <v>29</v>
      </c>
      <c r="B32" s="19" t="s">
        <v>43</v>
      </c>
      <c r="C32" s="20" t="s">
        <v>12</v>
      </c>
      <c r="D32" s="30" t="s">
        <v>40</v>
      </c>
    </row>
    <row r="33" s="1" customFormat="1" ht="25" customHeight="1" spans="1:4">
      <c r="A33" s="18">
        <v>30</v>
      </c>
      <c r="B33" s="19" t="s">
        <v>44</v>
      </c>
      <c r="C33" s="20" t="s">
        <v>12</v>
      </c>
      <c r="D33" s="30" t="s">
        <v>40</v>
      </c>
    </row>
    <row r="34" s="1" customFormat="1" ht="25" customHeight="1" spans="1:4">
      <c r="A34" s="18">
        <v>31</v>
      </c>
      <c r="B34" s="19" t="s">
        <v>45</v>
      </c>
      <c r="C34" s="20" t="s">
        <v>7</v>
      </c>
      <c r="D34" s="30" t="s">
        <v>40</v>
      </c>
    </row>
    <row r="35" s="1" customFormat="1" ht="25" customHeight="1" spans="1:4">
      <c r="A35" s="18">
        <v>32</v>
      </c>
      <c r="B35" s="19" t="s">
        <v>46</v>
      </c>
      <c r="C35" s="20" t="s">
        <v>7</v>
      </c>
      <c r="D35" s="30" t="s">
        <v>40</v>
      </c>
    </row>
    <row r="36" s="1" customFormat="1" ht="25" customHeight="1" spans="1:4">
      <c r="A36" s="18">
        <v>33</v>
      </c>
      <c r="B36" s="19" t="s">
        <v>47</v>
      </c>
      <c r="C36" s="20" t="s">
        <v>7</v>
      </c>
      <c r="D36" s="30" t="s">
        <v>40</v>
      </c>
    </row>
    <row r="37" s="1" customFormat="1" ht="25" customHeight="1" spans="1:4">
      <c r="A37" s="18">
        <v>34</v>
      </c>
      <c r="B37" s="19" t="s">
        <v>48</v>
      </c>
      <c r="C37" s="20" t="s">
        <v>12</v>
      </c>
      <c r="D37" s="20" t="s">
        <v>49</v>
      </c>
    </row>
    <row r="38" s="6" customFormat="1" ht="25" customHeight="1" spans="1:4">
      <c r="A38" s="18">
        <v>35</v>
      </c>
      <c r="B38" s="31" t="s">
        <v>50</v>
      </c>
      <c r="C38" s="31" t="s">
        <v>7</v>
      </c>
      <c r="D38" s="31" t="s">
        <v>49</v>
      </c>
    </row>
    <row r="39" s="1" customFormat="1" ht="25" customHeight="1" spans="1:4">
      <c r="A39" s="18">
        <v>36</v>
      </c>
      <c r="B39" s="19" t="s">
        <v>51</v>
      </c>
      <c r="C39" s="20" t="s">
        <v>12</v>
      </c>
      <c r="D39" s="20" t="s">
        <v>49</v>
      </c>
    </row>
    <row r="40" s="1" customFormat="1" ht="25" customHeight="1" spans="1:4">
      <c r="A40" s="18">
        <v>37</v>
      </c>
      <c r="B40" s="19" t="s">
        <v>52</v>
      </c>
      <c r="C40" s="20" t="s">
        <v>12</v>
      </c>
      <c r="D40" s="20" t="s">
        <v>49</v>
      </c>
    </row>
    <row r="41" s="1" customFormat="1" ht="25" customHeight="1" spans="1:4">
      <c r="A41" s="18">
        <v>38</v>
      </c>
      <c r="B41" s="19" t="s">
        <v>53</v>
      </c>
      <c r="C41" s="20" t="s">
        <v>12</v>
      </c>
      <c r="D41" s="20" t="s">
        <v>49</v>
      </c>
    </row>
    <row r="42" s="1" customFormat="1" ht="25" customHeight="1" spans="1:4">
      <c r="A42" s="18">
        <v>39</v>
      </c>
      <c r="B42" s="32" t="s">
        <v>54</v>
      </c>
      <c r="C42" s="20" t="s">
        <v>7</v>
      </c>
      <c r="D42" s="20" t="s">
        <v>49</v>
      </c>
    </row>
    <row r="43" ht="25" customHeight="1" spans="1:4">
      <c r="A43" s="18">
        <v>40</v>
      </c>
      <c r="B43" s="19" t="s">
        <v>55</v>
      </c>
      <c r="C43" s="20" t="s">
        <v>12</v>
      </c>
      <c r="D43" s="20" t="s">
        <v>49</v>
      </c>
    </row>
    <row r="44" s="2" customFormat="1" ht="25" customHeight="1" spans="1:4">
      <c r="A44" s="18">
        <v>41</v>
      </c>
      <c r="B44" s="19" t="s">
        <v>56</v>
      </c>
      <c r="C44" s="19" t="s">
        <v>7</v>
      </c>
      <c r="D44" s="19" t="s">
        <v>49</v>
      </c>
    </row>
    <row r="45" s="4" customFormat="1" ht="25" customHeight="1" spans="1:4">
      <c r="A45" s="18">
        <v>42</v>
      </c>
      <c r="B45" s="19" t="s">
        <v>57</v>
      </c>
      <c r="C45" s="19" t="s">
        <v>7</v>
      </c>
      <c r="D45" s="19" t="s">
        <v>49</v>
      </c>
    </row>
    <row r="46" s="7" customFormat="1" ht="25" customHeight="1" spans="1:4">
      <c r="A46" s="18">
        <v>43</v>
      </c>
      <c r="B46" s="22" t="s">
        <v>58</v>
      </c>
      <c r="C46" s="20" t="s">
        <v>12</v>
      </c>
      <c r="D46" s="22" t="s">
        <v>59</v>
      </c>
    </row>
    <row r="47" s="7" customFormat="1" ht="25" customHeight="1" spans="1:4">
      <c r="A47" s="18">
        <v>44</v>
      </c>
      <c r="B47" s="22" t="s">
        <v>60</v>
      </c>
      <c r="C47" s="20" t="s">
        <v>7</v>
      </c>
      <c r="D47" s="22" t="s">
        <v>59</v>
      </c>
    </row>
    <row r="48" s="7" customFormat="1" ht="25" customHeight="1" spans="1:4">
      <c r="A48" s="18">
        <v>45</v>
      </c>
      <c r="B48" s="22" t="s">
        <v>61</v>
      </c>
      <c r="C48" s="20" t="s">
        <v>12</v>
      </c>
      <c r="D48" s="22" t="s">
        <v>59</v>
      </c>
    </row>
    <row r="49" s="7" customFormat="1" ht="25" customHeight="1" spans="1:4">
      <c r="A49" s="18">
        <v>46</v>
      </c>
      <c r="B49" s="22" t="s">
        <v>62</v>
      </c>
      <c r="C49" s="20" t="s">
        <v>7</v>
      </c>
      <c r="D49" s="22" t="s">
        <v>59</v>
      </c>
    </row>
    <row r="50" s="7" customFormat="1" ht="25" customHeight="1" spans="1:4">
      <c r="A50" s="18">
        <v>47</v>
      </c>
      <c r="B50" s="22" t="s">
        <v>63</v>
      </c>
      <c r="C50" s="20" t="s">
        <v>12</v>
      </c>
      <c r="D50" s="22" t="s">
        <v>59</v>
      </c>
    </row>
    <row r="51" s="7" customFormat="1" ht="25" customHeight="1" spans="1:4">
      <c r="A51" s="18">
        <v>48</v>
      </c>
      <c r="B51" s="22" t="s">
        <v>64</v>
      </c>
      <c r="C51" s="20" t="s">
        <v>7</v>
      </c>
      <c r="D51" s="22" t="s">
        <v>59</v>
      </c>
    </row>
    <row r="52" s="7" customFormat="1" ht="25" customHeight="1" spans="1:4">
      <c r="A52" s="18">
        <v>49</v>
      </c>
      <c r="B52" s="22" t="s">
        <v>65</v>
      </c>
      <c r="C52" s="20" t="s">
        <v>12</v>
      </c>
      <c r="D52" s="22" t="s">
        <v>59</v>
      </c>
    </row>
    <row r="53" s="7" customFormat="1" ht="25" customHeight="1" spans="1:4">
      <c r="A53" s="18">
        <v>50</v>
      </c>
      <c r="B53" s="22" t="s">
        <v>66</v>
      </c>
      <c r="C53" s="20" t="s">
        <v>12</v>
      </c>
      <c r="D53" s="22" t="s">
        <v>67</v>
      </c>
    </row>
    <row r="54" s="4" customFormat="1" ht="25" customHeight="1" spans="1:4">
      <c r="A54" s="18">
        <v>51</v>
      </c>
      <c r="B54" s="22" t="s">
        <v>68</v>
      </c>
      <c r="C54" s="19" t="s">
        <v>12</v>
      </c>
      <c r="D54" s="22" t="s">
        <v>59</v>
      </c>
    </row>
    <row r="55" s="8" customFormat="1" ht="25" customHeight="1" spans="1:4">
      <c r="A55" s="18">
        <v>52</v>
      </c>
      <c r="B55" s="33" t="s">
        <v>69</v>
      </c>
      <c r="C55" s="31" t="s">
        <v>7</v>
      </c>
      <c r="D55" s="33" t="s">
        <v>59</v>
      </c>
    </row>
    <row r="56" s="4" customFormat="1" ht="25" customHeight="1" spans="1:4">
      <c r="A56" s="18">
        <v>53</v>
      </c>
      <c r="B56" s="22" t="s">
        <v>70</v>
      </c>
      <c r="C56" s="20" t="s">
        <v>12</v>
      </c>
      <c r="D56" s="22" t="s">
        <v>59</v>
      </c>
    </row>
    <row r="57" s="1" customFormat="1" ht="25" customHeight="1" spans="1:4">
      <c r="A57" s="18">
        <v>54</v>
      </c>
      <c r="B57" s="19" t="s">
        <v>71</v>
      </c>
      <c r="C57" s="20" t="s">
        <v>12</v>
      </c>
      <c r="D57" s="21" t="s">
        <v>72</v>
      </c>
    </row>
    <row r="58" s="7" customFormat="1" ht="25" customHeight="1" spans="1:4">
      <c r="A58" s="18">
        <v>55</v>
      </c>
      <c r="B58" s="19" t="s">
        <v>73</v>
      </c>
      <c r="C58" s="19" t="s">
        <v>7</v>
      </c>
      <c r="D58" s="30" t="s">
        <v>72</v>
      </c>
    </row>
    <row r="59" s="1" customFormat="1" ht="25" customHeight="1" spans="1:4">
      <c r="A59" s="18">
        <v>56</v>
      </c>
      <c r="B59" s="19" t="s">
        <v>74</v>
      </c>
      <c r="C59" s="20" t="s">
        <v>7</v>
      </c>
      <c r="D59" s="21" t="s">
        <v>72</v>
      </c>
    </row>
    <row r="60" s="1" customFormat="1" ht="25" customHeight="1" spans="1:4">
      <c r="A60" s="18">
        <v>57</v>
      </c>
      <c r="B60" s="19" t="s">
        <v>75</v>
      </c>
      <c r="C60" s="20" t="s">
        <v>7</v>
      </c>
      <c r="D60" s="21" t="s">
        <v>72</v>
      </c>
    </row>
    <row r="61" s="1" customFormat="1" ht="25" customHeight="1" spans="1:4">
      <c r="A61" s="18">
        <v>58</v>
      </c>
      <c r="B61" s="19" t="s">
        <v>76</v>
      </c>
      <c r="C61" s="20" t="s">
        <v>7</v>
      </c>
      <c r="D61" s="21" t="s">
        <v>72</v>
      </c>
    </row>
    <row r="62" s="1" customFormat="1" ht="25" customHeight="1" spans="1:4">
      <c r="A62" s="18">
        <v>59</v>
      </c>
      <c r="B62" s="22" t="s">
        <v>77</v>
      </c>
      <c r="C62" s="20" t="s">
        <v>12</v>
      </c>
      <c r="D62" s="34" t="s">
        <v>78</v>
      </c>
    </row>
    <row r="63" s="1" customFormat="1" ht="25" customHeight="1" spans="1:4">
      <c r="A63" s="18">
        <v>60</v>
      </c>
      <c r="B63" s="22" t="s">
        <v>79</v>
      </c>
      <c r="C63" s="20" t="s">
        <v>12</v>
      </c>
      <c r="D63" s="34" t="s">
        <v>78</v>
      </c>
    </row>
    <row r="64" s="1" customFormat="1" ht="25" customHeight="1" spans="1:4">
      <c r="A64" s="18">
        <v>61</v>
      </c>
      <c r="B64" s="22" t="s">
        <v>80</v>
      </c>
      <c r="C64" s="20" t="s">
        <v>12</v>
      </c>
      <c r="D64" s="34" t="s">
        <v>78</v>
      </c>
    </row>
    <row r="65" s="1" customFormat="1" ht="25" customHeight="1" spans="1:4">
      <c r="A65" s="18">
        <v>62</v>
      </c>
      <c r="B65" s="22" t="s">
        <v>81</v>
      </c>
      <c r="C65" s="20" t="s">
        <v>12</v>
      </c>
      <c r="D65" s="34" t="s">
        <v>78</v>
      </c>
    </row>
    <row r="66" s="1" customFormat="1" ht="25" customHeight="1" spans="1:4">
      <c r="A66" s="18">
        <v>63</v>
      </c>
      <c r="B66" s="22" t="s">
        <v>82</v>
      </c>
      <c r="C66" s="20" t="s">
        <v>12</v>
      </c>
      <c r="D66" s="34" t="s">
        <v>78</v>
      </c>
    </row>
    <row r="67" s="1" customFormat="1" ht="25" customHeight="1" spans="1:4">
      <c r="A67" s="18">
        <v>64</v>
      </c>
      <c r="B67" s="22" t="s">
        <v>83</v>
      </c>
      <c r="C67" s="20" t="s">
        <v>12</v>
      </c>
      <c r="D67" s="34" t="s">
        <v>78</v>
      </c>
    </row>
    <row r="68" s="1" customFormat="1" ht="25" customHeight="1" spans="1:4">
      <c r="A68" s="18">
        <v>65</v>
      </c>
      <c r="B68" s="22" t="s">
        <v>84</v>
      </c>
      <c r="C68" s="20" t="s">
        <v>7</v>
      </c>
      <c r="D68" s="34" t="s">
        <v>78</v>
      </c>
    </row>
    <row r="69" ht="25" customHeight="1" spans="1:4">
      <c r="A69" s="18">
        <v>66</v>
      </c>
      <c r="B69" s="35" t="s">
        <v>85</v>
      </c>
      <c r="C69" s="20" t="s">
        <v>7</v>
      </c>
      <c r="D69" s="36" t="s">
        <v>86</v>
      </c>
    </row>
    <row r="70" ht="25" customHeight="1" spans="1:4">
      <c r="A70" s="18">
        <v>67</v>
      </c>
      <c r="B70" s="35" t="s">
        <v>87</v>
      </c>
      <c r="C70" s="20" t="s">
        <v>7</v>
      </c>
      <c r="D70" s="36" t="s">
        <v>86</v>
      </c>
    </row>
    <row r="71" ht="25" customHeight="1" spans="1:4">
      <c r="A71" s="18">
        <v>68</v>
      </c>
      <c r="B71" s="35" t="s">
        <v>88</v>
      </c>
      <c r="C71" s="19" t="s">
        <v>12</v>
      </c>
      <c r="D71" s="36" t="s">
        <v>86</v>
      </c>
    </row>
    <row r="72" s="2" customFormat="1" ht="25" customHeight="1" spans="1:4">
      <c r="A72" s="18">
        <v>69</v>
      </c>
      <c r="B72" s="35" t="s">
        <v>89</v>
      </c>
      <c r="C72" s="19" t="s">
        <v>7</v>
      </c>
      <c r="D72" s="37" t="s">
        <v>86</v>
      </c>
    </row>
    <row r="73" ht="25" customHeight="1" spans="1:4">
      <c r="A73" s="18">
        <v>70</v>
      </c>
      <c r="B73" s="35" t="s">
        <v>90</v>
      </c>
      <c r="C73" s="20" t="s">
        <v>7</v>
      </c>
      <c r="D73" s="36" t="s">
        <v>86</v>
      </c>
    </row>
    <row r="74" s="2" customFormat="1" ht="25" customHeight="1" spans="1:4">
      <c r="A74" s="18">
        <v>71</v>
      </c>
      <c r="B74" s="22" t="s">
        <v>91</v>
      </c>
      <c r="C74" s="19" t="s">
        <v>12</v>
      </c>
      <c r="D74" s="22" t="s">
        <v>92</v>
      </c>
    </row>
    <row r="75" ht="25" customHeight="1" spans="1:4">
      <c r="A75" s="18">
        <v>72</v>
      </c>
      <c r="B75" s="35" t="s">
        <v>93</v>
      </c>
      <c r="C75" s="19" t="s">
        <v>12</v>
      </c>
      <c r="D75" s="35" t="s">
        <v>86</v>
      </c>
    </row>
    <row r="76" ht="25" customHeight="1" spans="1:4">
      <c r="A76" s="18">
        <v>73</v>
      </c>
      <c r="B76" s="35" t="s">
        <v>94</v>
      </c>
      <c r="C76" s="20" t="s">
        <v>7</v>
      </c>
      <c r="D76" s="35" t="s">
        <v>86</v>
      </c>
    </row>
    <row r="77" s="2" customFormat="1" ht="25" customHeight="1" spans="1:4">
      <c r="A77" s="18">
        <v>74</v>
      </c>
      <c r="B77" s="19" t="s">
        <v>95</v>
      </c>
      <c r="C77" s="19" t="s">
        <v>7</v>
      </c>
      <c r="D77" s="19" t="s">
        <v>96</v>
      </c>
    </row>
    <row r="78" ht="25" customHeight="1" spans="1:4">
      <c r="A78" s="18">
        <v>75</v>
      </c>
      <c r="B78" s="19" t="s">
        <v>97</v>
      </c>
      <c r="C78" s="20" t="s">
        <v>7</v>
      </c>
      <c r="D78" s="20" t="s">
        <v>96</v>
      </c>
    </row>
    <row r="79" ht="25" customHeight="1" spans="1:4">
      <c r="A79" s="18">
        <v>76</v>
      </c>
      <c r="B79" s="19" t="s">
        <v>98</v>
      </c>
      <c r="C79" s="20" t="s">
        <v>7</v>
      </c>
      <c r="D79" s="20" t="s">
        <v>96</v>
      </c>
    </row>
    <row r="80" ht="25" customHeight="1" spans="1:4">
      <c r="A80" s="18">
        <v>77</v>
      </c>
      <c r="B80" s="19" t="s">
        <v>99</v>
      </c>
      <c r="C80" s="20" t="s">
        <v>12</v>
      </c>
      <c r="D80" s="20" t="s">
        <v>96</v>
      </c>
    </row>
    <row r="81" ht="25" customHeight="1" spans="1:4">
      <c r="A81" s="18">
        <v>78</v>
      </c>
      <c r="B81" s="19" t="s">
        <v>100</v>
      </c>
      <c r="C81" s="20" t="s">
        <v>7</v>
      </c>
      <c r="D81" s="20" t="s">
        <v>96</v>
      </c>
    </row>
    <row r="82" ht="25" customHeight="1" spans="1:4">
      <c r="A82" s="18">
        <v>79</v>
      </c>
      <c r="B82" s="38" t="s">
        <v>101</v>
      </c>
      <c r="C82" s="20" t="s">
        <v>7</v>
      </c>
      <c r="D82" s="36" t="s">
        <v>102</v>
      </c>
    </row>
    <row r="83" ht="25" customHeight="1" spans="1:4">
      <c r="A83" s="18">
        <v>80</v>
      </c>
      <c r="B83" s="38" t="s">
        <v>103</v>
      </c>
      <c r="C83" s="20" t="s">
        <v>12</v>
      </c>
      <c r="D83" s="36" t="s">
        <v>102</v>
      </c>
    </row>
    <row r="84" ht="25" customHeight="1" spans="1:4">
      <c r="A84" s="18">
        <v>81</v>
      </c>
      <c r="B84" s="38" t="s">
        <v>104</v>
      </c>
      <c r="C84" s="20" t="s">
        <v>12</v>
      </c>
      <c r="D84" s="36" t="s">
        <v>102</v>
      </c>
    </row>
    <row r="85" ht="25" customHeight="1" spans="1:4">
      <c r="A85" s="18">
        <v>82</v>
      </c>
      <c r="B85" s="38" t="s">
        <v>105</v>
      </c>
      <c r="C85" s="20" t="s">
        <v>7</v>
      </c>
      <c r="D85" s="36" t="s">
        <v>102</v>
      </c>
    </row>
    <row r="86" s="1" customFormat="1" ht="25" customHeight="1" spans="1:4">
      <c r="A86" s="18">
        <v>83</v>
      </c>
      <c r="B86" s="19" t="s">
        <v>106</v>
      </c>
      <c r="C86" s="20" t="s">
        <v>7</v>
      </c>
      <c r="D86" s="20" t="s">
        <v>107</v>
      </c>
    </row>
    <row r="87" s="1" customFormat="1" ht="25" customHeight="1" spans="1:4">
      <c r="A87" s="18">
        <v>84</v>
      </c>
      <c r="B87" s="19" t="s">
        <v>108</v>
      </c>
      <c r="C87" s="20" t="s">
        <v>7</v>
      </c>
      <c r="D87" s="20" t="s">
        <v>107</v>
      </c>
    </row>
    <row r="88" ht="25" customHeight="1" spans="1:4">
      <c r="A88" s="18">
        <v>85</v>
      </c>
      <c r="B88" s="19" t="s">
        <v>109</v>
      </c>
      <c r="C88" s="20" t="s">
        <v>12</v>
      </c>
      <c r="D88" s="20" t="s">
        <v>107</v>
      </c>
    </row>
    <row r="89" s="1" customFormat="1" ht="25" customHeight="1" spans="1:4">
      <c r="A89" s="18">
        <v>86</v>
      </c>
      <c r="B89" s="19" t="s">
        <v>110</v>
      </c>
      <c r="C89" s="20" t="s">
        <v>7</v>
      </c>
      <c r="D89" s="20" t="s">
        <v>107</v>
      </c>
    </row>
    <row r="90" s="1" customFormat="1" ht="25" customHeight="1" spans="1:4">
      <c r="A90" s="18">
        <v>87</v>
      </c>
      <c r="B90" s="19" t="s">
        <v>111</v>
      </c>
      <c r="C90" s="20" t="s">
        <v>12</v>
      </c>
      <c r="D90" s="20" t="s">
        <v>112</v>
      </c>
    </row>
    <row r="91" ht="25" customHeight="1" spans="1:4">
      <c r="A91" s="18">
        <v>88</v>
      </c>
      <c r="B91" s="19" t="s">
        <v>113</v>
      </c>
      <c r="C91" s="20" t="s">
        <v>12</v>
      </c>
      <c r="D91" s="20" t="s">
        <v>112</v>
      </c>
    </row>
    <row r="92" ht="25" customHeight="1" spans="1:4">
      <c r="A92" s="18">
        <v>89</v>
      </c>
      <c r="B92" s="19" t="s">
        <v>114</v>
      </c>
      <c r="C92" s="20" t="s">
        <v>12</v>
      </c>
      <c r="D92" s="20" t="s">
        <v>112</v>
      </c>
    </row>
    <row r="93" s="1" customFormat="1" ht="25" customHeight="1" spans="1:4">
      <c r="A93" s="18">
        <v>90</v>
      </c>
      <c r="B93" s="19" t="s">
        <v>115</v>
      </c>
      <c r="C93" s="20" t="s">
        <v>12</v>
      </c>
      <c r="D93" s="20" t="s">
        <v>112</v>
      </c>
    </row>
    <row r="94" s="4" customFormat="1" ht="25" customHeight="1" spans="1:4">
      <c r="A94" s="18">
        <v>91</v>
      </c>
      <c r="B94" s="27" t="s">
        <v>116</v>
      </c>
      <c r="C94" s="19" t="s">
        <v>7</v>
      </c>
      <c r="D94" s="29" t="s">
        <v>117</v>
      </c>
    </row>
    <row r="95" ht="25" customHeight="1" spans="1:4">
      <c r="A95" s="18">
        <v>92</v>
      </c>
      <c r="B95" s="19" t="s">
        <v>118</v>
      </c>
      <c r="C95" s="20" t="s">
        <v>12</v>
      </c>
      <c r="D95" s="21" t="s">
        <v>117</v>
      </c>
    </row>
    <row r="96" s="1" customFormat="1" ht="25" customHeight="1" spans="1:4">
      <c r="A96" s="18">
        <v>93</v>
      </c>
      <c r="B96" s="19" t="s">
        <v>119</v>
      </c>
      <c r="C96" s="20" t="s">
        <v>12</v>
      </c>
      <c r="D96" s="21" t="s">
        <v>117</v>
      </c>
    </row>
    <row r="97" s="1" customFormat="1" ht="25" customHeight="1" spans="1:4">
      <c r="A97" s="18">
        <v>94</v>
      </c>
      <c r="B97" s="19" t="s">
        <v>120</v>
      </c>
      <c r="C97" s="20" t="s">
        <v>12</v>
      </c>
      <c r="D97" s="21" t="s">
        <v>117</v>
      </c>
    </row>
    <row r="98" s="1" customFormat="1" ht="25" customHeight="1" spans="1:4">
      <c r="A98" s="18">
        <v>95</v>
      </c>
      <c r="B98" s="19" t="s">
        <v>121</v>
      </c>
      <c r="C98" s="20" t="s">
        <v>12</v>
      </c>
      <c r="D98" s="21" t="s">
        <v>117</v>
      </c>
    </row>
    <row r="99" s="1" customFormat="1" ht="25" customHeight="1" spans="1:4">
      <c r="A99" s="18">
        <v>96</v>
      </c>
      <c r="B99" s="22" t="s">
        <v>122</v>
      </c>
      <c r="C99" s="20" t="s">
        <v>12</v>
      </c>
      <c r="D99" s="39" t="s">
        <v>123</v>
      </c>
    </row>
    <row r="100" s="1" customFormat="1" ht="25" customHeight="1" spans="1:4">
      <c r="A100" s="18">
        <v>97</v>
      </c>
      <c r="B100" s="22" t="s">
        <v>124</v>
      </c>
      <c r="C100" s="20" t="s">
        <v>12</v>
      </c>
      <c r="D100" s="39" t="s">
        <v>123</v>
      </c>
    </row>
    <row r="101" s="1" customFormat="1" ht="25" customHeight="1" spans="1:4">
      <c r="A101" s="18">
        <v>98</v>
      </c>
      <c r="B101" s="22" t="s">
        <v>125</v>
      </c>
      <c r="C101" s="20" t="s">
        <v>12</v>
      </c>
      <c r="D101" s="39" t="s">
        <v>123</v>
      </c>
    </row>
    <row r="102" s="1" customFormat="1" ht="25" customHeight="1" spans="1:4">
      <c r="A102" s="18">
        <v>99</v>
      </c>
      <c r="B102" s="22" t="s">
        <v>126</v>
      </c>
      <c r="C102" s="20" t="s">
        <v>12</v>
      </c>
      <c r="D102" s="39" t="s">
        <v>123</v>
      </c>
    </row>
    <row r="103" s="1" customFormat="1" ht="25" customHeight="1" spans="1:4">
      <c r="A103" s="18">
        <v>100</v>
      </c>
      <c r="B103" s="22" t="s">
        <v>127</v>
      </c>
      <c r="C103" s="20" t="s">
        <v>7</v>
      </c>
      <c r="D103" s="39" t="s">
        <v>123</v>
      </c>
    </row>
    <row r="104" s="1" customFormat="1" ht="25" customHeight="1" spans="1:4">
      <c r="A104" s="18">
        <v>101</v>
      </c>
      <c r="B104" s="22" t="s">
        <v>128</v>
      </c>
      <c r="C104" s="20" t="s">
        <v>7</v>
      </c>
      <c r="D104" s="39" t="s">
        <v>123</v>
      </c>
    </row>
    <row r="105" ht="25" customHeight="1" spans="1:4">
      <c r="A105" s="18">
        <v>102</v>
      </c>
      <c r="B105" s="38" t="s">
        <v>129</v>
      </c>
      <c r="C105" s="20" t="s">
        <v>12</v>
      </c>
      <c r="D105" s="37" t="s">
        <v>130</v>
      </c>
    </row>
    <row r="106" ht="25" customHeight="1" spans="1:4">
      <c r="A106" s="18">
        <v>103</v>
      </c>
      <c r="B106" s="38" t="s">
        <v>131</v>
      </c>
      <c r="C106" s="20" t="s">
        <v>7</v>
      </c>
      <c r="D106" s="37" t="s">
        <v>130</v>
      </c>
    </row>
    <row r="107" ht="25" customHeight="1" spans="1:4">
      <c r="A107" s="18">
        <v>104</v>
      </c>
      <c r="B107" s="38" t="s">
        <v>132</v>
      </c>
      <c r="C107" s="20" t="s">
        <v>12</v>
      </c>
      <c r="D107" s="37" t="s">
        <v>130</v>
      </c>
    </row>
    <row r="108" ht="25" customHeight="1" spans="1:4">
      <c r="A108" s="18">
        <v>105</v>
      </c>
      <c r="B108" s="38" t="s">
        <v>133</v>
      </c>
      <c r="C108" s="20" t="s">
        <v>12</v>
      </c>
      <c r="D108" s="37" t="s">
        <v>130</v>
      </c>
    </row>
    <row r="109" ht="25" customHeight="1" spans="1:4">
      <c r="A109" s="18">
        <v>106</v>
      </c>
      <c r="B109" s="38" t="s">
        <v>134</v>
      </c>
      <c r="C109" s="20" t="s">
        <v>7</v>
      </c>
      <c r="D109" s="38" t="s">
        <v>130</v>
      </c>
    </row>
    <row r="110" ht="25" customHeight="1" spans="1:4">
      <c r="A110" s="18">
        <v>107</v>
      </c>
      <c r="B110" s="19" t="s">
        <v>135</v>
      </c>
      <c r="C110" s="20" t="s">
        <v>12</v>
      </c>
      <c r="D110" s="20" t="s">
        <v>136</v>
      </c>
    </row>
    <row r="111" ht="25" customHeight="1" spans="1:4">
      <c r="A111" s="18">
        <v>108</v>
      </c>
      <c r="B111" s="19" t="s">
        <v>137</v>
      </c>
      <c r="C111" s="20" t="s">
        <v>12</v>
      </c>
      <c r="D111" s="20" t="s">
        <v>136</v>
      </c>
    </row>
    <row r="112" ht="25" customHeight="1" spans="1:4">
      <c r="A112" s="18">
        <v>109</v>
      </c>
      <c r="B112" s="19" t="s">
        <v>138</v>
      </c>
      <c r="C112" s="20" t="s">
        <v>12</v>
      </c>
      <c r="D112" s="20" t="s">
        <v>136</v>
      </c>
    </row>
    <row r="113" ht="25" customHeight="1" spans="1:4">
      <c r="A113" s="18">
        <v>110</v>
      </c>
      <c r="B113" s="19" t="s">
        <v>139</v>
      </c>
      <c r="C113" s="20" t="s">
        <v>12</v>
      </c>
      <c r="D113" s="20" t="s">
        <v>136</v>
      </c>
    </row>
    <row r="114" ht="25" customHeight="1" spans="1:4">
      <c r="A114" s="18">
        <v>111</v>
      </c>
      <c r="B114" s="19" t="s">
        <v>140</v>
      </c>
      <c r="C114" s="20" t="s">
        <v>12</v>
      </c>
      <c r="D114" s="20" t="s">
        <v>136</v>
      </c>
    </row>
    <row r="115" ht="25" customHeight="1" spans="1:4">
      <c r="A115" s="18">
        <v>112</v>
      </c>
      <c r="B115" s="19" t="s">
        <v>141</v>
      </c>
      <c r="C115" s="20" t="s">
        <v>7</v>
      </c>
      <c r="D115" s="20" t="s">
        <v>142</v>
      </c>
    </row>
    <row r="116" ht="25" customHeight="1" spans="1:4">
      <c r="A116" s="18">
        <v>113</v>
      </c>
      <c r="B116" s="19" t="s">
        <v>143</v>
      </c>
      <c r="C116" s="20" t="s">
        <v>12</v>
      </c>
      <c r="D116" s="20" t="s">
        <v>142</v>
      </c>
    </row>
    <row r="117" ht="25" customHeight="1" spans="1:4">
      <c r="A117" s="18">
        <v>114</v>
      </c>
      <c r="B117" s="19" t="s">
        <v>144</v>
      </c>
      <c r="C117" s="20" t="s">
        <v>12</v>
      </c>
      <c r="D117" s="20" t="s">
        <v>142</v>
      </c>
    </row>
  </sheetData>
  <mergeCells count="1">
    <mergeCell ref="A2:D2"/>
  </mergeCells>
  <conditionalFormatting sqref="B3:C1048576">
    <cfRule type="containsText" dxfId="0" priority="1" operator="between" text="天源水务">
      <formula>NOT(ISERROR(SEARCH("天源水务",B3)))</formula>
    </cfRule>
    <cfRule type="containsText" dxfId="0" priority="2" operator="between" text="海天水务">
      <formula>NOT(ISERROR(SEARCH("海天水务",B3)))</formula>
    </cfRule>
    <cfRule type="containsText" dxfId="0" priority="3" operator="between" text="天源水务">
      <formula>NOT(ISERROR(SEARCH("天源水务",B3)))</formula>
    </cfRule>
    <cfRule type="containsText" dxfId="0" priority="4" operator="between" text="成都倍特得诺药业">
      <formula>NOT(ISERROR(SEARCH("成都倍特得诺药业",B3)))</formula>
    </cfRule>
  </conditionalFormatting>
  <pageMargins left="0.590277777777778" right="0.472222222222222" top="0.511805555555556" bottom="0.472222222222222" header="0.314583333333333" footer="0.314583333333333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2022-04-14T07:49:00Z</dcterms:created>
  <dcterms:modified xsi:type="dcterms:W3CDTF">2022-09-16T03:30:35Z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5B376D326514445F9B8BB429FFA2750F</vt:lpwstr>
  </property>
</Properties>
</file>